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<sst xmlns="http://schemas.openxmlformats.org/spreadsheetml/2006/main" count="100" uniqueCount="45">
  <si>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</si>
  <si>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</si>
  <si>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</si>
  <si>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</si>
  <si>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</si>
  <si>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</si>
  <si>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</si>
  <si>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</si>
  <si>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</si>
  <si>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</si>
  <si>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</si>
  <si>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</si>
  <si>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</si>
  <si>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</si>
  <si>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</si>
  <si>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</si>
  <si>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</si>
  <si>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</si>
  <si>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</si>
  <si>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</si>
  <si>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</si>
  <si>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</si>
  <si>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</si>
  <si>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</si>
  <si>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</si>
  <si>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</si>
  <si>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</si>
  <si>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</si>
  <si>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</si>
  <si>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</si>
  <si>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</si>
  <si>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</si>
  <si>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</si>
  <si>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Општина:Мало Црниће</t>
  </si>
  <si>
    <t>Сребранка Томић</t>
  </si>
  <si>
    <t>/</t>
  </si>
  <si>
    <t>Данијела Илић</t>
  </si>
  <si>
    <t>ОШ"Милисав Николић" Божевац</t>
  </si>
  <si>
    <t>Златко Симонић</t>
  </si>
  <si>
    <t>Маријана Вељковић</t>
  </si>
  <si>
    <t>ОШ"Дража М. Рођа" Смољинац</t>
  </si>
  <si>
    <t>Душан Стојковић</t>
  </si>
  <si>
    <t>не</t>
  </si>
  <si>
    <t>ОШ"Милисав Николић"</t>
  </si>
  <si>
    <t>Божевац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</si>
</sst>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10" sqref="E10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37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7" ht="13.5" customHeight="1">
      <c r="B17" s="33" t="s">
        <v>0</v>
      </c>
      <c r="C17" s="33"/>
      <c r="D17" t="s">
        <v>34</v>
      </c>
      <c r="F17" t="s">
        <v>16</v>
      </c>
      <c r="G17" t="s">
        <v>34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7" ht="13.5" customHeight="1">
      <c r="B25" s="33" t="s">
        <v>0</v>
      </c>
      <c r="C25" s="33"/>
      <c r="D25" t="s">
        <v>35</v>
      </c>
      <c r="F25" t="s">
        <v>16</v>
      </c>
      <c r="G25" t="s">
        <v>35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7" ht="13.5" customHeight="1">
      <c r="B33" s="33" t="s">
        <v>0</v>
      </c>
      <c r="C33" s="33"/>
      <c r="D33" t="s">
        <v>36</v>
      </c>
      <c r="F33" t="s">
        <v>16</v>
      </c>
      <c r="G33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7" sqref="B27:D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40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37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5" t="s">
        <v>35</v>
      </c>
      <c r="C17" s="35"/>
      <c r="D17" s="35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 t="s">
        <v>35</v>
      </c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5" t="s">
        <v>35</v>
      </c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36</v>
      </c>
      <c r="F10" s="14">
        <v>7</v>
      </c>
      <c r="G10" s="14"/>
      <c r="H10" s="14"/>
      <c r="I10" s="14"/>
      <c r="J10" s="14"/>
      <c r="K10" s="14">
        <f>F10+G10+H10+I10+J10</f>
        <v>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0" fitToWidth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2019-02-23T08:45:21Z</cp:lastPrinted>
  <dcterms:created xsi:type="dcterms:W3CDTF">2008-02-24T23:44:53Z</dcterms:created>
  <dcterms:modified xsi:type="dcterms:W3CDTF">2019-02-23T11:24:25Z</dcterms:modified>
  <cp:category/>
  <cp:version/>
  <cp:contentType/>
  <cp:contentStatus/>
</cp:coreProperties>
</file>