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<sst xmlns="http://schemas.openxmlformats.org/spreadsheetml/2006/main" count="88" uniqueCount="44">
  <si>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</si>
  <si>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</si>
  <si>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</si>
  <si>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</si>
  <si>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</si>
  <si>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</si>
  <si>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</si>
  <si>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</si>
  <si>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</si>
  <si>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</si>
  <si>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</si>
  <si>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</si>
  <si>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</si>
  <si>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</si>
  <si>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</si>
  <si>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</si>
  <si>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</si>
  <si>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</si>
  <si>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</si>
  <si>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</si>
  <si>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</si>
  <si>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</si>
  <si>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</si>
  <si>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</si>
  <si>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</si>
  <si>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</si>
  <si>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</si>
  <si>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</si>
  <si>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</si>
  <si>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</si>
  <si>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</si>
  <si>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</si>
  <si>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</si>
  <si>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Милица Рангелов</t>
  </si>
  <si>
    <t>не</t>
  </si>
  <si>
    <t>Г. Димитров</t>
  </si>
  <si>
    <t>Босилеград</t>
  </si>
  <si>
    <t>Ненад Миладинов</t>
  </si>
  <si>
    <t>Општина: Босилеград</t>
  </si>
  <si>
    <t>Методи Чипев</t>
  </si>
  <si>
    <t>Слађана Ангелов</t>
  </si>
  <si>
    <t>Добрица Владимиров</t>
  </si>
  <si>
    <t>ОШ Георги Димитров</t>
  </si>
  <si>
    <t>ОШ Г. Димитров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</si>
</sst>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1">
      <selection activeCell="E14" sqref="E1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38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 t="s">
        <v>43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42</v>
      </c>
      <c r="F5" s="33"/>
      <c r="G5" s="33"/>
      <c r="H5" s="33"/>
      <c r="I5" s="33"/>
    </row>
    <row r="6" spans="1:9" ht="30" customHeight="1">
      <c r="A6" s="8">
        <v>2</v>
      </c>
      <c r="B6" s="33" t="s">
        <v>40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5" t="s">
        <v>41</v>
      </c>
      <c r="C7" s="35"/>
      <c r="D7" s="35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12</v>
      </c>
      <c r="H10" s="14">
        <v>2</v>
      </c>
      <c r="I10" s="14">
        <v>20</v>
      </c>
      <c r="J10" s="14">
        <v>4</v>
      </c>
      <c r="K10" s="14">
        <f>F10+G10+H10+I10+J10</f>
        <v>58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2020-02-24T13:54:52Z</dcterms:modified>
  <cp:category/>
  <cp:version/>
  <cp:contentType/>
  <cp:contentStatus/>
</cp:coreProperties>
</file>