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<sst xmlns="http://schemas.openxmlformats.org/spreadsheetml/2006/main" count="89" uniqueCount="48">
  <si>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</si>
  <si>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</si>
  <si>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</si>
  <si>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</si>
  <si>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</si>
  <si>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</si>
  <si>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</si>
  <si>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</si>
  <si>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</si>
  <si>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</si>
  <si>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</si>
  <si>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</si>
  <si>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</si>
  <si>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</si>
  <si>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</si>
  <si>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</si>
  <si>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</si>
  <si>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</si>
  <si>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</si>
  <si>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</si>
  <si>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</si>
  <si>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</si>
  <si>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</si>
  <si>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</si>
  <si>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</si>
  <si>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</si>
  <si>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</si>
  <si>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</si>
  <si>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</si>
  <si>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</si>
  <si>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</si>
  <si>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</si>
  <si>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  Босилеград</t>
  </si>
  <si>
    <t>Димитров</t>
  </si>
  <si>
    <t>Чипев</t>
  </si>
  <si>
    <t>Ненад</t>
  </si>
  <si>
    <t>Миладинов</t>
  </si>
  <si>
    <t>Ненад Миладинов</t>
  </si>
  <si>
    <t>Слађана Ангелов</t>
  </si>
  <si>
    <t>Арсов Павел</t>
  </si>
  <si>
    <t>Школа   Георги Димитров</t>
  </si>
  <si>
    <t>Босилеград</t>
  </si>
  <si>
    <t>Оливер Милков</t>
  </si>
  <si>
    <t>не</t>
  </si>
  <si>
    <t>Георги Димитров</t>
  </si>
  <si>
    <t>Миладинов Ненад</t>
  </si>
  <si>
    <t xml:space="preserve">Методи </t>
  </si>
  <si>
    <t>Школа - домаћин такмичења:   Георги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</si>
</sst>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O19" sqref="O19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5" s="1" customFormat="1" ht="12.75">
      <c r="A10" s="34" t="s">
        <v>47</v>
      </c>
      <c r="B10" s="34"/>
      <c r="C10" s="34"/>
      <c r="D10" s="33"/>
      <c r="E10" s="1" t="s">
        <v>33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46</v>
      </c>
      <c r="C18" s="5" t="s">
        <v>34</v>
      </c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spans="2:3" ht="12.75">
      <c r="B34" t="s">
        <v>35</v>
      </c>
      <c r="C34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85">
      <selection activeCell="I10" sqref="E9:I10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40</v>
      </c>
      <c r="F4" s="33"/>
      <c r="G4" s="33"/>
      <c r="H4" s="33"/>
    </row>
    <row r="5" spans="1:9" ht="30" customHeight="1">
      <c r="A5" s="8">
        <v>1</v>
      </c>
      <c r="B5" s="33" t="s">
        <v>37</v>
      </c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 t="s">
        <v>38</v>
      </c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5" t="s">
        <v>39</v>
      </c>
      <c r="C7" s="35"/>
      <c r="D7" s="35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4">
      <selection activeCell="J10" sqref="J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1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42</v>
      </c>
      <c r="B10" s="13" t="s">
        <v>43</v>
      </c>
      <c r="C10" s="14" t="s">
        <v>44</v>
      </c>
      <c r="D10" s="14" t="s">
        <v>41</v>
      </c>
      <c r="E10" s="14" t="s">
        <v>45</v>
      </c>
      <c r="F10" s="14">
        <v>20</v>
      </c>
      <c r="G10" s="14">
        <v>20</v>
      </c>
      <c r="H10" s="14">
        <v>20</v>
      </c>
      <c r="I10" s="14">
        <v>11</v>
      </c>
      <c r="J10" s="14">
        <v>0</v>
      </c>
      <c r="K10" s="14">
        <f>F10+G10+H10+I10+J10</f>
        <v>71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OSGD</cp:lastModifiedBy>
  <cp:lastPrinted>2021-02-27T09:19:59Z</cp:lastPrinted>
  <dcterms:created xsi:type="dcterms:W3CDTF">2008-02-24T23:44:53Z</dcterms:created>
  <dcterms:modified xsi:type="dcterms:W3CDTF">2021-02-27T11:36:01Z</dcterms:modified>
  <cp:category/>
  <cp:version/>
  <cp:contentType/>
  <cp:contentStatus/>
</cp:coreProperties>
</file>