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<sst xmlns="http://schemas.openxmlformats.org/spreadsheetml/2006/main" count="119" uniqueCount="54">
  <si>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</si>
  <si>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</si>
  <si>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Општина: Велико Градиште</t>
  </si>
  <si>
    <t>Школа - домаћин такмичења: ,,Иво Лола Рибар‘‘ Велико Градиште</t>
  </si>
  <si>
    <t>Директор школе</t>
  </si>
  <si>
    <t>Име и презиме: Драган Мандић</t>
  </si>
  <si>
    <t>Потпис</t>
  </si>
  <si>
    <t>Такмичењу присуствовао представник Министарства просвете</t>
  </si>
  <si>
    <t>(ако је присуствовао)</t>
  </si>
  <si>
    <t>Име и презиме</t>
  </si>
  <si>
    <t xml:space="preserve">Председник комисије </t>
  </si>
  <si>
    <t>(најчешће наставник физике  из школе домаћина)</t>
  </si>
  <si>
    <t>Задатке за 6. разред оценили</t>
  </si>
  <si>
    <t>Школа</t>
  </si>
  <si>
    <t>Ивана Јанковић</t>
  </si>
  <si>
    <t>,,Иво Лола Рибар‘‘, Велико Градиште</t>
  </si>
  <si>
    <t>Јулијана Радосављевић</t>
  </si>
  <si>
    <t>,,Вук Караџић‘‘, Мајиловац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</si>
  <si>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</si>
  <si>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</si>
  <si>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</si>
  <si>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</si>
  <si>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</si>
  <si>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</si>
  <si>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</si>
  <si>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</si>
  <si>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</si>
  <si>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</si>
  <si>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</si>
  <si>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rPr>
        <b/>
        <sz val="8"/>
        <rFont val="Arial"/>
        <family val="2"/>
      </rP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</si>
  <si>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</si>
  <si>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</si>
  <si>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</si>
  <si>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</si>
  <si>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</si>
  <si>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</si>
  <si>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</si>
  <si>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Дуња Рашковић</t>
  </si>
  <si>
    <t>НЕ</t>
  </si>
  <si>
    <t>,,Миша Живановић‘‘</t>
  </si>
  <si>
    <t>Средњево</t>
  </si>
  <si>
    <t>Јелена Добричић</t>
  </si>
  <si>
    <t>Вукашин Згоњанин</t>
  </si>
  <si>
    <t>,,Вук Караџић‘‘</t>
  </si>
  <si>
    <t>Мајиловац</t>
  </si>
  <si>
    <t>Младен Марковић</t>
  </si>
  <si>
    <t>Андрија Селић</t>
  </si>
  <si>
    <t>Урош Крстић</t>
  </si>
  <si>
    <t>Нина Настасовић</t>
  </si>
  <si>
    <t>СЕДМИ  РАЗРЕД</t>
  </si>
  <si>
    <t>ОСМИ  РАЗРЕД</t>
  </si>
  <si>
    <t>Никола Јанковић</t>
  </si>
  <si>
    <t>,,Иво Лола Рибар‘‘</t>
  </si>
  <si>
    <t>Велико Градиште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</si>
</sst>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" customFormat="1" ht="12.75">
      <c r="B4" s="28" t="s">
        <v>1</v>
      </c>
      <c r="C4" s="28"/>
      <c r="D4" s="28"/>
      <c r="E4" s="28"/>
      <c r="F4" s="28"/>
      <c r="G4" s="28"/>
      <c r="H4" s="28"/>
      <c r="I4" s="28"/>
      <c r="J4" s="28"/>
    </row>
    <row r="5" s="1" customFormat="1" ht="12.75"/>
    <row r="6" s="1" customFormat="1" ht="12.75"/>
    <row r="7" s="1" customFormat="1" ht="12.75"/>
    <row r="8" spans="1:4" s="1" customFormat="1" ht="12.75">
      <c r="A8" s="29" t="s">
        <v>2</v>
      </c>
      <c r="B8" s="29"/>
      <c r="C8" s="29"/>
      <c r="D8" s="29"/>
    </row>
    <row r="9" spans="1:3" s="1" customFormat="1" ht="12.75">
      <c r="A9" s="3"/>
      <c r="B9" s="3"/>
      <c r="C9" s="3"/>
    </row>
    <row r="10" spans="1:4" s="1" customFormat="1" ht="12.75">
      <c r="A10" s="29" t="s">
        <v>3</v>
      </c>
      <c r="B10" s="29"/>
      <c r="C10" s="29"/>
      <c r="D10" s="29"/>
    </row>
    <row r="11" spans="1:3" ht="12.75">
      <c r="A11" s="4"/>
      <c r="B11" s="4"/>
      <c r="C11" s="4"/>
    </row>
    <row r="12" spans="1:3" s="2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29" t="s">
        <v>4</v>
      </c>
      <c r="B14" s="29"/>
      <c r="C14" s="3"/>
    </row>
    <row r="15" spans="1:3" s="1" customFormat="1" ht="12.75">
      <c r="A15" s="3"/>
      <c r="B15" s="3"/>
      <c r="C15" s="3"/>
    </row>
    <row r="16" spans="1:3" ht="12.75">
      <c r="A16" s="4"/>
      <c r="B16" s="4"/>
      <c r="C16" s="4"/>
    </row>
    <row r="17" spans="2:6" ht="13.5" customHeight="1">
      <c r="B17" s="30" t="s">
        <v>5</v>
      </c>
      <c r="C17" s="30"/>
      <c r="F17" s="6" t="s">
        <v>6</v>
      </c>
    </row>
    <row r="18" ht="13.5" customHeight="1">
      <c r="B18" s="4"/>
    </row>
    <row r="19" ht="13.5" customHeight="1">
      <c r="B19" s="4"/>
    </row>
    <row r="20" ht="13.5" customHeight="1">
      <c r="B20" s="4"/>
    </row>
    <row r="21" spans="1:7" s="1" customFormat="1" ht="13.5" customHeight="1">
      <c r="A21" s="29" t="s">
        <v>7</v>
      </c>
      <c r="B21" s="29"/>
      <c r="C21" s="29"/>
      <c r="D21" s="29"/>
      <c r="E21" s="29"/>
      <c r="F21" s="29"/>
      <c r="G21" s="29"/>
    </row>
    <row r="22" spans="1:3" ht="13.5" customHeight="1">
      <c r="A22" s="30" t="s">
        <v>8</v>
      </c>
      <c r="B22" s="30"/>
      <c r="C22" s="30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30" t="s">
        <v>9</v>
      </c>
      <c r="C25" s="30"/>
      <c r="F25" s="6" t="s">
        <v>6</v>
      </c>
    </row>
    <row r="26" ht="13.5" customHeight="1">
      <c r="B26" s="4"/>
    </row>
    <row r="27" ht="13.5" customHeight="1">
      <c r="B27" s="4"/>
    </row>
    <row r="28" ht="13.5" customHeight="1">
      <c r="B28" s="4"/>
    </row>
    <row r="29" spans="1:3" s="1" customFormat="1" ht="13.5" customHeight="1">
      <c r="A29" s="1" t="s">
        <v>10</v>
      </c>
      <c r="B29" s="3"/>
      <c r="C29" s="3"/>
    </row>
    <row r="30" spans="1:5" ht="13.5" customHeight="1">
      <c r="A30" s="30" t="s">
        <v>11</v>
      </c>
      <c r="B30" s="30"/>
      <c r="C30" s="30"/>
      <c r="D30" s="30"/>
      <c r="E30" s="30"/>
    </row>
    <row r="31" spans="1:5" ht="13.5" customHeight="1">
      <c r="A31" s="4"/>
      <c r="B31" s="4"/>
      <c r="C31" s="4"/>
      <c r="D31" s="4"/>
      <c r="E31" s="4"/>
    </row>
    <row r="32" ht="13.5" customHeight="1">
      <c r="B32" s="4"/>
    </row>
    <row r="33" spans="2:6" ht="13.5" customHeight="1">
      <c r="B33" s="30" t="s">
        <v>9</v>
      </c>
      <c r="C33" s="30"/>
      <c r="F33" s="6" t="s">
        <v>6</v>
      </c>
    </row>
  </sheetData>
  <sheetProtection selectLockedCells="1" selectUnlockedCells="1"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"/>
    </sheetView>
  </sheetViews>
  <sheetFormatPr defaultColWidth="9.140625" defaultRowHeight="12.75"/>
  <sheetData>
    <row r="2" spans="1:10" s="1" customFormat="1" ht="12.7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4" spans="2:8" ht="12.75">
      <c r="B4" s="30" t="s">
        <v>9</v>
      </c>
      <c r="C4" s="30"/>
      <c r="D4" s="30"/>
      <c r="E4" s="30" t="s">
        <v>13</v>
      </c>
      <c r="F4" s="30"/>
      <c r="G4" s="30"/>
      <c r="H4" s="30"/>
    </row>
    <row r="5" spans="1:9" ht="30" customHeight="1">
      <c r="A5" s="7">
        <v>1</v>
      </c>
      <c r="B5" s="30" t="s">
        <v>14</v>
      </c>
      <c r="C5" s="30"/>
      <c r="D5" s="30"/>
      <c r="E5" s="30" t="s">
        <v>15</v>
      </c>
      <c r="F5" s="30"/>
      <c r="G5" s="30"/>
      <c r="H5" s="30"/>
      <c r="I5" s="30"/>
    </row>
    <row r="6" spans="1:9" ht="30" customHeight="1">
      <c r="A6" s="7">
        <v>2</v>
      </c>
      <c r="B6" s="30" t="s">
        <v>16</v>
      </c>
      <c r="C6" s="30"/>
      <c r="D6" s="30"/>
      <c r="E6" s="30" t="s">
        <v>17</v>
      </c>
      <c r="F6" s="30"/>
      <c r="G6" s="30"/>
      <c r="H6" s="30"/>
      <c r="I6" s="30"/>
    </row>
    <row r="7" spans="1:9" ht="30" customHeight="1">
      <c r="A7" s="7">
        <v>3</v>
      </c>
      <c r="B7" s="30"/>
      <c r="C7" s="30"/>
      <c r="D7" s="30"/>
      <c r="E7" s="30"/>
      <c r="F7" s="30"/>
      <c r="G7" s="30"/>
      <c r="H7" s="30"/>
      <c r="I7" s="30"/>
    </row>
    <row r="8" spans="1:9" ht="30" customHeight="1">
      <c r="A8" s="7">
        <v>4</v>
      </c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7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29" t="s">
        <v>18</v>
      </c>
      <c r="B12" s="29"/>
      <c r="C12" s="29"/>
      <c r="D12" s="29"/>
      <c r="E12" s="29"/>
      <c r="F12" s="29"/>
      <c r="G12" s="29"/>
      <c r="H12" s="29"/>
      <c r="I12" s="29"/>
      <c r="J12" s="29"/>
    </row>
    <row r="14" spans="2:8" ht="12.75">
      <c r="B14" s="30" t="s">
        <v>9</v>
      </c>
      <c r="C14" s="30"/>
      <c r="D14" s="30"/>
      <c r="E14" s="30" t="s">
        <v>13</v>
      </c>
      <c r="F14" s="30"/>
      <c r="G14" s="30"/>
      <c r="H14" s="30"/>
    </row>
    <row r="15" spans="1:9" ht="30" customHeight="1">
      <c r="A15" s="7">
        <v>1</v>
      </c>
      <c r="B15" s="30"/>
      <c r="C15" s="30"/>
      <c r="D15" s="30"/>
      <c r="E15" s="30"/>
      <c r="F15" s="30"/>
      <c r="G15" s="30"/>
      <c r="H15" s="30"/>
      <c r="I15" s="30"/>
    </row>
    <row r="16" spans="1:9" ht="30" customHeight="1">
      <c r="A16" s="7">
        <v>2</v>
      </c>
      <c r="B16" s="30"/>
      <c r="C16" s="30"/>
      <c r="D16" s="30"/>
      <c r="E16" s="30"/>
      <c r="F16" s="30"/>
      <c r="G16" s="30"/>
      <c r="H16" s="30"/>
      <c r="I16" s="30"/>
    </row>
    <row r="17" spans="1:9" ht="30" customHeight="1">
      <c r="A17" s="7">
        <v>3</v>
      </c>
      <c r="B17" s="30"/>
      <c r="C17" s="30"/>
      <c r="D17" s="30"/>
      <c r="E17" s="30"/>
      <c r="F17" s="30"/>
      <c r="G17" s="30"/>
      <c r="H17" s="30"/>
      <c r="I17" s="30"/>
    </row>
    <row r="18" spans="1:9" ht="30" customHeight="1">
      <c r="A18" s="7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30" customHeight="1">
      <c r="A19" s="7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29" t="s">
        <v>19</v>
      </c>
      <c r="B22" s="29"/>
      <c r="C22" s="29"/>
      <c r="D22" s="29"/>
      <c r="E22" s="29"/>
      <c r="F22" s="29"/>
      <c r="G22" s="29"/>
      <c r="H22" s="29"/>
      <c r="I22" s="29"/>
      <c r="J22" s="29"/>
    </row>
    <row r="24" spans="2:8" ht="12.75">
      <c r="B24" s="30" t="s">
        <v>9</v>
      </c>
      <c r="C24" s="30"/>
      <c r="D24" s="30"/>
      <c r="E24" s="30" t="s">
        <v>13</v>
      </c>
      <c r="F24" s="30"/>
      <c r="G24" s="30"/>
      <c r="H24" s="30"/>
    </row>
    <row r="25" spans="1:9" ht="30" customHeight="1">
      <c r="A25" s="7">
        <v>1</v>
      </c>
      <c r="B25" s="30" t="s">
        <v>14</v>
      </c>
      <c r="C25" s="30"/>
      <c r="D25" s="30"/>
      <c r="E25" s="30" t="s">
        <v>15</v>
      </c>
      <c r="F25" s="30"/>
      <c r="G25" s="30"/>
      <c r="H25" s="30"/>
      <c r="I25" s="30"/>
    </row>
    <row r="26" spans="1:9" ht="30" customHeight="1">
      <c r="A26" s="7">
        <v>2</v>
      </c>
      <c r="B26" s="30" t="s">
        <v>16</v>
      </c>
      <c r="C26" s="30"/>
      <c r="D26" s="30"/>
      <c r="E26" s="30" t="s">
        <v>17</v>
      </c>
      <c r="F26" s="30"/>
      <c r="G26" s="30"/>
      <c r="H26" s="30"/>
      <c r="I26" s="30"/>
    </row>
    <row r="27" spans="1:9" ht="30" customHeight="1">
      <c r="A27" s="7">
        <v>3</v>
      </c>
      <c r="B27" s="30"/>
      <c r="C27" s="30"/>
      <c r="D27" s="30"/>
      <c r="E27" s="30"/>
      <c r="F27" s="30"/>
      <c r="G27" s="30"/>
      <c r="H27" s="30"/>
      <c r="I27" s="30"/>
    </row>
    <row r="28" spans="1:9" ht="30" customHeight="1">
      <c r="A28" s="7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30" customHeight="1">
      <c r="A29" s="7">
        <v>5</v>
      </c>
      <c r="B29" s="30"/>
      <c r="C29" s="30"/>
      <c r="D29" s="30"/>
      <c r="E29" s="30"/>
      <c r="F29" s="30"/>
      <c r="G29" s="30"/>
      <c r="H29" s="30"/>
      <c r="I29" s="30"/>
    </row>
    <row r="32" spans="1:5" s="1" customFormat="1" ht="12.75">
      <c r="A32" s="29" t="s">
        <v>20</v>
      </c>
      <c r="B32" s="29"/>
      <c r="C32" s="29"/>
      <c r="D32" s="29"/>
      <c r="E32" s="29"/>
    </row>
  </sheetData>
  <sheetProtection selectLockedCells="1" selectUnlockedCells="1"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2.421875" style="8" customWidth="1"/>
    <col min="2" max="2" width="14.140625" style="8" customWidth="1"/>
    <col min="3" max="3" width="23.140625" style="8" customWidth="1"/>
    <col min="4" max="4" width="16.421875" style="8" customWidth="1"/>
    <col min="5" max="5" width="19.57421875" style="8" customWidth="1"/>
    <col min="6" max="6" width="7.28125" style="8" customWidth="1"/>
    <col min="7" max="8" width="6.8515625" style="8" customWidth="1"/>
    <col min="9" max="9" width="6.7109375" style="8" customWidth="1"/>
    <col min="10" max="10" width="6.421875" style="8" customWidth="1"/>
    <col min="11" max="11" width="6.57421875" style="8" customWidth="1"/>
    <col min="12" max="12" width="8.57421875" style="8" customWidth="1"/>
  </cols>
  <sheetData>
    <row r="2" spans="1:12" ht="12.75" customHeight="1">
      <c r="A2" s="31" t="s">
        <v>21</v>
      </c>
      <c r="B2" s="31"/>
      <c r="D2" s="32" t="s">
        <v>22</v>
      </c>
      <c r="E2" s="32"/>
      <c r="F2" s="33" t="s">
        <v>23</v>
      </c>
      <c r="G2" s="33"/>
      <c r="H2" s="33"/>
      <c r="I2" s="33"/>
      <c r="J2" s="33"/>
      <c r="K2" s="33"/>
      <c r="L2" s="33"/>
    </row>
    <row r="3" spans="4:12" ht="12.75">
      <c r="D3" s="32"/>
      <c r="E3" s="32"/>
      <c r="F3" s="33"/>
      <c r="G3" s="33"/>
      <c r="H3" s="33"/>
      <c r="I3" s="33"/>
      <c r="J3" s="33"/>
      <c r="K3" s="33"/>
      <c r="L3" s="33"/>
    </row>
    <row r="4" spans="4:12" ht="12.75">
      <c r="D4" s="32"/>
      <c r="E4" s="32"/>
      <c r="F4" s="33"/>
      <c r="G4" s="33"/>
      <c r="H4" s="33"/>
      <c r="I4" s="33"/>
      <c r="J4" s="33"/>
      <c r="K4" s="33"/>
      <c r="L4" s="33"/>
    </row>
    <row r="5" spans="4:12" ht="12.75">
      <c r="D5" s="32"/>
      <c r="E5" s="32"/>
      <c r="F5" s="33"/>
      <c r="G5" s="33"/>
      <c r="H5" s="33"/>
      <c r="I5" s="33"/>
      <c r="J5" s="33"/>
      <c r="K5" s="33"/>
      <c r="L5" s="33"/>
    </row>
    <row r="6" spans="1:12" s="1" customFormat="1" ht="12.75">
      <c r="A6" s="9" t="s">
        <v>24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4" t="s">
        <v>25</v>
      </c>
      <c r="G8" s="34"/>
      <c r="H8" s="34"/>
      <c r="I8" s="34"/>
      <c r="J8" s="34"/>
      <c r="K8" s="34"/>
    </row>
    <row r="9" spans="1:12" s="18" customFormat="1" ht="33.75">
      <c r="A9" s="12" t="s">
        <v>9</v>
      </c>
      <c r="B9" s="13" t="s">
        <v>26</v>
      </c>
      <c r="C9" s="14" t="s">
        <v>27</v>
      </c>
      <c r="D9" s="14" t="s">
        <v>28</v>
      </c>
      <c r="E9" s="15" t="s">
        <v>29</v>
      </c>
      <c r="F9" s="14" t="s">
        <v>30</v>
      </c>
      <c r="G9" s="14" t="s">
        <v>31</v>
      </c>
      <c r="H9" s="14" t="s">
        <v>32</v>
      </c>
      <c r="I9" s="14" t="s">
        <v>33</v>
      </c>
      <c r="J9" s="14" t="s">
        <v>34</v>
      </c>
      <c r="K9" s="16" t="s">
        <v>35</v>
      </c>
      <c r="L9" s="17" t="s">
        <v>36</v>
      </c>
    </row>
    <row r="10" spans="1:12" ht="12.75">
      <c r="A10" s="19" t="s">
        <v>37</v>
      </c>
      <c r="B10" s="20" t="s">
        <v>38</v>
      </c>
      <c r="C10" s="21" t="s">
        <v>39</v>
      </c>
      <c r="D10" s="21" t="s">
        <v>40</v>
      </c>
      <c r="E10" s="21" t="s">
        <v>41</v>
      </c>
      <c r="F10" s="21">
        <v>18</v>
      </c>
      <c r="G10" s="21">
        <v>20</v>
      </c>
      <c r="H10" s="21">
        <v>20</v>
      </c>
      <c r="I10" s="21">
        <v>4</v>
      </c>
      <c r="J10" s="21">
        <v>0</v>
      </c>
      <c r="K10" s="21">
        <f aca="true" t="shared" si="0" ref="K10:K180">F10+G10+H10+I10+J10</f>
        <v>62</v>
      </c>
      <c r="L10" s="22">
        <v>3</v>
      </c>
    </row>
    <row r="11" spans="1:12" ht="12.75">
      <c r="A11" s="23" t="s">
        <v>42</v>
      </c>
      <c r="B11" s="24" t="s">
        <v>38</v>
      </c>
      <c r="C11" s="25" t="s">
        <v>43</v>
      </c>
      <c r="D11" s="25" t="s">
        <v>44</v>
      </c>
      <c r="E11" s="25" t="s">
        <v>16</v>
      </c>
      <c r="F11" s="25">
        <v>10</v>
      </c>
      <c r="G11" s="25">
        <v>3</v>
      </c>
      <c r="H11" s="25">
        <v>15</v>
      </c>
      <c r="I11" s="25">
        <v>2</v>
      </c>
      <c r="J11" s="25">
        <v>10</v>
      </c>
      <c r="K11" s="21">
        <f t="shared" si="0"/>
        <v>40</v>
      </c>
      <c r="L11" s="26"/>
    </row>
    <row r="12" spans="1:12" ht="12.75">
      <c r="A12" s="23" t="s">
        <v>45</v>
      </c>
      <c r="B12" s="24" t="s">
        <v>38</v>
      </c>
      <c r="C12" s="25" t="s">
        <v>43</v>
      </c>
      <c r="D12" s="25" t="s">
        <v>44</v>
      </c>
      <c r="E12" s="25" t="s">
        <v>16</v>
      </c>
      <c r="F12" s="25">
        <v>0</v>
      </c>
      <c r="G12" s="25">
        <v>0</v>
      </c>
      <c r="H12" s="25">
        <v>2</v>
      </c>
      <c r="I12" s="25">
        <v>2</v>
      </c>
      <c r="J12" s="25">
        <v>2</v>
      </c>
      <c r="K12" s="21">
        <f t="shared" si="0"/>
        <v>6</v>
      </c>
      <c r="L12" s="26"/>
    </row>
    <row r="13" spans="1:13" ht="12.75">
      <c r="A13" s="23" t="s">
        <v>46</v>
      </c>
      <c r="B13" s="24" t="s">
        <v>38</v>
      </c>
      <c r="C13" s="25" t="s">
        <v>43</v>
      </c>
      <c r="D13" s="25" t="s">
        <v>44</v>
      </c>
      <c r="E13" s="25" t="s">
        <v>16</v>
      </c>
      <c r="F13" s="25">
        <v>1</v>
      </c>
      <c r="G13" s="25">
        <v>0</v>
      </c>
      <c r="H13" s="25">
        <v>0</v>
      </c>
      <c r="I13" s="25">
        <v>1</v>
      </c>
      <c r="J13" s="25">
        <v>1</v>
      </c>
      <c r="K13" s="21">
        <f t="shared" si="0"/>
        <v>3</v>
      </c>
      <c r="L13" s="26"/>
      <c r="M13" s="27"/>
    </row>
    <row r="14" spans="1:12" ht="12.75">
      <c r="A14" s="23" t="s">
        <v>47</v>
      </c>
      <c r="B14" s="24" t="s">
        <v>38</v>
      </c>
      <c r="C14" s="25" t="s">
        <v>43</v>
      </c>
      <c r="D14" s="25" t="s">
        <v>44</v>
      </c>
      <c r="E14" s="25" t="s">
        <v>16</v>
      </c>
      <c r="F14" s="25">
        <v>0</v>
      </c>
      <c r="G14" s="25">
        <v>0</v>
      </c>
      <c r="H14" s="25">
        <v>2</v>
      </c>
      <c r="I14" s="25">
        <v>0</v>
      </c>
      <c r="J14" s="25">
        <v>0</v>
      </c>
      <c r="K14" s="21">
        <f t="shared" si="0"/>
        <v>2</v>
      </c>
      <c r="L14" s="26"/>
    </row>
    <row r="15" spans="1:12" ht="12.75">
      <c r="A15" s="23" t="s">
        <v>48</v>
      </c>
      <c r="B15" s="24" t="s">
        <v>38</v>
      </c>
      <c r="C15" s="25" t="s">
        <v>39</v>
      </c>
      <c r="D15" s="25" t="s">
        <v>40</v>
      </c>
      <c r="E15" s="25" t="s">
        <v>41</v>
      </c>
      <c r="F15" s="25">
        <v>0</v>
      </c>
      <c r="G15" s="25">
        <v>0</v>
      </c>
      <c r="H15" s="25">
        <v>1</v>
      </c>
      <c r="I15" s="25">
        <v>0</v>
      </c>
      <c r="J15" s="25">
        <v>0</v>
      </c>
      <c r="K15" s="21">
        <f t="shared" si="0"/>
        <v>1</v>
      </c>
      <c r="L15" s="26"/>
    </row>
    <row r="16" spans="1:12" ht="12.75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1">
        <f t="shared" si="0"/>
        <v>0</v>
      </c>
      <c r="L16" s="26"/>
    </row>
    <row r="17" spans="1:12" ht="12.75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1">
        <f t="shared" si="0"/>
        <v>0</v>
      </c>
      <c r="L17" s="26"/>
    </row>
    <row r="18" spans="1:12" ht="12.75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1">
        <f t="shared" si="0"/>
        <v>0</v>
      </c>
      <c r="L18" s="26"/>
    </row>
    <row r="19" spans="1:12" ht="12.75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1">
        <f t="shared" si="0"/>
        <v>0</v>
      </c>
      <c r="L19" s="26"/>
    </row>
    <row r="20" spans="1:12" ht="12.75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1">
        <f t="shared" si="0"/>
        <v>0</v>
      </c>
      <c r="L20" s="26"/>
    </row>
    <row r="21" spans="1:12" ht="12.7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1">
        <f t="shared" si="0"/>
        <v>0</v>
      </c>
      <c r="L21" s="26"/>
    </row>
    <row r="22" spans="1:12" ht="12.7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1">
        <f t="shared" si="0"/>
        <v>0</v>
      </c>
      <c r="L22" s="26"/>
    </row>
    <row r="23" spans="1:12" ht="12.75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1">
        <f t="shared" si="0"/>
        <v>0</v>
      </c>
      <c r="L23" s="26"/>
    </row>
    <row r="24" spans="1:12" ht="12.75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1">
        <f t="shared" si="0"/>
        <v>0</v>
      </c>
      <c r="L24" s="26"/>
    </row>
    <row r="25" spans="1:12" ht="12.75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1">
        <f t="shared" si="0"/>
        <v>0</v>
      </c>
      <c r="L25" s="26"/>
    </row>
    <row r="26" spans="1:12" ht="12.75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1">
        <f t="shared" si="0"/>
        <v>0</v>
      </c>
      <c r="L26" s="26"/>
    </row>
    <row r="27" spans="1:12" ht="12.75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1">
        <f t="shared" si="0"/>
        <v>0</v>
      </c>
      <c r="L27" s="26"/>
    </row>
    <row r="28" spans="1:12" ht="12.75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1">
        <f t="shared" si="0"/>
        <v>0</v>
      </c>
      <c r="L28" s="26"/>
    </row>
    <row r="29" spans="1:12" ht="12.75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1">
        <f t="shared" si="0"/>
        <v>0</v>
      </c>
      <c r="L29" s="26"/>
    </row>
    <row r="30" spans="1:12" ht="12.75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1">
        <f t="shared" si="0"/>
        <v>0</v>
      </c>
      <c r="L30" s="26"/>
    </row>
    <row r="31" spans="1:12" ht="12.75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1">
        <f t="shared" si="0"/>
        <v>0</v>
      </c>
      <c r="L31" s="26"/>
    </row>
    <row r="32" spans="1:12" ht="12.75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1">
        <f t="shared" si="0"/>
        <v>0</v>
      </c>
      <c r="L32" s="26"/>
    </row>
    <row r="33" spans="1:12" ht="12.7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1">
        <f t="shared" si="0"/>
        <v>0</v>
      </c>
      <c r="L33" s="26"/>
    </row>
    <row r="34" spans="1:12" ht="12.75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1">
        <f t="shared" si="0"/>
        <v>0</v>
      </c>
      <c r="L34" s="26"/>
    </row>
    <row r="35" spans="1:12" ht="12.75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1">
        <f t="shared" si="0"/>
        <v>0</v>
      </c>
      <c r="L35" s="26"/>
    </row>
    <row r="36" spans="1:12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>
        <f t="shared" si="0"/>
        <v>0</v>
      </c>
      <c r="L36" s="25"/>
    </row>
    <row r="37" spans="1:12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>
        <f t="shared" si="0"/>
        <v>0</v>
      </c>
      <c r="L37" s="25"/>
    </row>
    <row r="38" spans="1:12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>
        <f t="shared" si="0"/>
        <v>0</v>
      </c>
      <c r="L38" s="25"/>
    </row>
    <row r="39" spans="1:12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>
        <f t="shared" si="0"/>
        <v>0</v>
      </c>
      <c r="L39" s="25"/>
    </row>
    <row r="40" spans="1:12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>
        <f t="shared" si="0"/>
        <v>0</v>
      </c>
      <c r="L40" s="25"/>
    </row>
    <row r="41" spans="1:1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>
        <f t="shared" si="0"/>
        <v>0</v>
      </c>
      <c r="L41" s="25"/>
    </row>
    <row r="42" spans="1:12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>
        <f t="shared" si="0"/>
        <v>0</v>
      </c>
      <c r="L42" s="25"/>
    </row>
    <row r="43" spans="1:12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>
        <f t="shared" si="0"/>
        <v>0</v>
      </c>
      <c r="L43" s="25"/>
    </row>
    <row r="44" spans="1:12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>
        <f t="shared" si="0"/>
        <v>0</v>
      </c>
      <c r="L44" s="25"/>
    </row>
    <row r="45" spans="1:12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>
        <f t="shared" si="0"/>
        <v>0</v>
      </c>
      <c r="L45" s="25"/>
    </row>
    <row r="46" spans="1:12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>
        <f t="shared" si="0"/>
        <v>0</v>
      </c>
      <c r="L46" s="25"/>
    </row>
    <row r="47" spans="1:12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>
        <f t="shared" si="0"/>
        <v>0</v>
      </c>
      <c r="L47" s="25"/>
    </row>
    <row r="48" spans="1:12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>
        <f t="shared" si="0"/>
        <v>0</v>
      </c>
      <c r="L48" s="25"/>
    </row>
    <row r="49" spans="1:12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>
        <f t="shared" si="0"/>
        <v>0</v>
      </c>
      <c r="L49" s="25"/>
    </row>
    <row r="50" spans="1:12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>
        <f t="shared" si="0"/>
        <v>0</v>
      </c>
      <c r="L50" s="25"/>
    </row>
    <row r="51" spans="1:12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>
        <f t="shared" si="0"/>
        <v>0</v>
      </c>
      <c r="L51" s="25"/>
    </row>
    <row r="52" spans="1:12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>
        <f t="shared" si="0"/>
        <v>0</v>
      </c>
      <c r="L52" s="25"/>
    </row>
    <row r="53" spans="1:12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>
        <f t="shared" si="0"/>
        <v>0</v>
      </c>
      <c r="L53" s="25"/>
    </row>
    <row r="54" spans="1:12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>
        <f t="shared" si="0"/>
        <v>0</v>
      </c>
      <c r="L54" s="25"/>
    </row>
    <row r="55" spans="1:12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>
        <f t="shared" si="0"/>
        <v>0</v>
      </c>
      <c r="L55" s="25"/>
    </row>
    <row r="56" spans="1:12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>
        <f t="shared" si="0"/>
        <v>0</v>
      </c>
      <c r="L56" s="25"/>
    </row>
    <row r="57" spans="1:12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>
        <f t="shared" si="0"/>
        <v>0</v>
      </c>
      <c r="L57" s="25"/>
    </row>
    <row r="58" spans="1:12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>
        <f t="shared" si="0"/>
        <v>0</v>
      </c>
      <c r="L58" s="25"/>
    </row>
    <row r="59" spans="1:12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>
        <f t="shared" si="0"/>
        <v>0</v>
      </c>
      <c r="L59" s="25"/>
    </row>
    <row r="60" spans="1:12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>
        <f t="shared" si="0"/>
        <v>0</v>
      </c>
      <c r="L60" s="25"/>
    </row>
    <row r="61" spans="1:12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>
        <f t="shared" si="0"/>
        <v>0</v>
      </c>
      <c r="L61" s="25"/>
    </row>
    <row r="62" spans="1:12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>
        <f t="shared" si="0"/>
        <v>0</v>
      </c>
      <c r="L62" s="25"/>
    </row>
    <row r="63" spans="1:12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>
        <f t="shared" si="0"/>
        <v>0</v>
      </c>
      <c r="L63" s="25"/>
    </row>
    <row r="64" spans="1:12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>
        <f t="shared" si="0"/>
        <v>0</v>
      </c>
      <c r="L64" s="25"/>
    </row>
    <row r="65" spans="1:12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>
        <f t="shared" si="0"/>
        <v>0</v>
      </c>
      <c r="L65" s="25"/>
    </row>
    <row r="66" spans="1:12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>
        <f t="shared" si="0"/>
        <v>0</v>
      </c>
      <c r="L66" s="25"/>
    </row>
    <row r="67" spans="1:12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>
        <f t="shared" si="0"/>
        <v>0</v>
      </c>
      <c r="L67" s="25"/>
    </row>
    <row r="68" spans="1:12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>
        <f t="shared" si="0"/>
        <v>0</v>
      </c>
      <c r="L68" s="25"/>
    </row>
    <row r="69" spans="1:12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>
        <f t="shared" si="0"/>
        <v>0</v>
      </c>
      <c r="L69" s="25"/>
    </row>
    <row r="70" spans="1:12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>
        <f t="shared" si="0"/>
        <v>0</v>
      </c>
      <c r="L70" s="25"/>
    </row>
    <row r="71" spans="1:12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>
        <f t="shared" si="0"/>
        <v>0</v>
      </c>
      <c r="L71" s="25"/>
    </row>
    <row r="72" spans="1:12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>
        <f t="shared" si="0"/>
        <v>0</v>
      </c>
      <c r="L72" s="25"/>
    </row>
    <row r="73" spans="1:12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>
        <f t="shared" si="0"/>
        <v>0</v>
      </c>
      <c r="L73" s="25"/>
    </row>
    <row r="74" spans="1:12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>
        <f t="shared" si="0"/>
        <v>0</v>
      </c>
      <c r="L74" s="25"/>
    </row>
    <row r="75" spans="1:12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>
        <f t="shared" si="0"/>
        <v>0</v>
      </c>
      <c r="L75" s="25"/>
    </row>
    <row r="76" spans="1:12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>
        <f t="shared" si="0"/>
        <v>0</v>
      </c>
      <c r="L76" s="25"/>
    </row>
    <row r="77" spans="1:12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>
        <f t="shared" si="0"/>
        <v>0</v>
      </c>
      <c r="L77" s="25"/>
    </row>
    <row r="78" spans="1:12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>
        <f t="shared" si="0"/>
        <v>0</v>
      </c>
      <c r="L78" s="25"/>
    </row>
    <row r="79" spans="1:12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>
        <f t="shared" si="0"/>
        <v>0</v>
      </c>
      <c r="L79" s="25"/>
    </row>
    <row r="80" spans="1:12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>
        <f t="shared" si="0"/>
        <v>0</v>
      </c>
      <c r="L80" s="25"/>
    </row>
    <row r="81" spans="1:12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>
        <f t="shared" si="0"/>
        <v>0</v>
      </c>
      <c r="L81" s="25"/>
    </row>
    <row r="82" spans="1:12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>
        <f t="shared" si="0"/>
        <v>0</v>
      </c>
      <c r="L82" s="25"/>
    </row>
    <row r="83" spans="1:12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>
        <f t="shared" si="0"/>
        <v>0</v>
      </c>
      <c r="L83" s="25"/>
    </row>
    <row r="84" spans="1:12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>
        <f t="shared" si="0"/>
        <v>0</v>
      </c>
      <c r="L84" s="25"/>
    </row>
    <row r="85" spans="1:12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>
        <f t="shared" si="0"/>
        <v>0</v>
      </c>
      <c r="L85" s="25"/>
    </row>
    <row r="86" spans="1:12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>
        <f t="shared" si="0"/>
        <v>0</v>
      </c>
      <c r="L86" s="25"/>
    </row>
    <row r="87" spans="1:12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>
        <f t="shared" si="0"/>
        <v>0</v>
      </c>
      <c r="L87" s="25"/>
    </row>
    <row r="88" spans="1:12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>
        <f t="shared" si="0"/>
        <v>0</v>
      </c>
      <c r="L88" s="25"/>
    </row>
    <row r="89" spans="1:12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>
        <f t="shared" si="0"/>
        <v>0</v>
      </c>
      <c r="L89" s="25"/>
    </row>
    <row r="90" spans="1:12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>
        <f t="shared" si="0"/>
        <v>0</v>
      </c>
      <c r="L90" s="25"/>
    </row>
    <row r="91" spans="1:12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>
        <f t="shared" si="0"/>
        <v>0</v>
      </c>
      <c r="L91" s="25"/>
    </row>
    <row r="92" spans="1:12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>
        <f t="shared" si="0"/>
        <v>0</v>
      </c>
      <c r="L92" s="25"/>
    </row>
    <row r="93" spans="1:12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>
        <f t="shared" si="0"/>
        <v>0</v>
      </c>
      <c r="L93" s="25"/>
    </row>
    <row r="94" spans="1:12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>
        <f t="shared" si="0"/>
        <v>0</v>
      </c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>
        <f t="shared" si="0"/>
        <v>0</v>
      </c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>
        <f t="shared" si="0"/>
        <v>0</v>
      </c>
      <c r="L96" s="25"/>
    </row>
    <row r="97" spans="1:1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>
        <f t="shared" si="0"/>
        <v>0</v>
      </c>
      <c r="L97" s="25"/>
    </row>
    <row r="98" spans="1:1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>
        <f t="shared" si="0"/>
        <v>0</v>
      </c>
      <c r="L98" s="25"/>
    </row>
    <row r="99" spans="1:1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>
        <f t="shared" si="0"/>
        <v>0</v>
      </c>
      <c r="L99" s="25"/>
    </row>
    <row r="100" spans="1:1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>
        <f t="shared" si="0"/>
        <v>0</v>
      </c>
      <c r="L100" s="25"/>
    </row>
    <row r="101" spans="1:1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>
        <f t="shared" si="0"/>
        <v>0</v>
      </c>
      <c r="L101" s="25"/>
    </row>
    <row r="102" spans="1:1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>
        <f t="shared" si="0"/>
        <v>0</v>
      </c>
      <c r="L102" s="25"/>
    </row>
    <row r="103" spans="1:1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>
        <f t="shared" si="0"/>
        <v>0</v>
      </c>
      <c r="L103" s="25"/>
    </row>
    <row r="104" spans="1:1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>
        <f t="shared" si="0"/>
        <v>0</v>
      </c>
      <c r="L104" s="25"/>
    </row>
    <row r="105" spans="1:12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>
        <f t="shared" si="0"/>
        <v>0</v>
      </c>
      <c r="L105" s="25"/>
    </row>
    <row r="106" spans="1:12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>
        <f t="shared" si="0"/>
        <v>0</v>
      </c>
      <c r="L106" s="25"/>
    </row>
    <row r="107" spans="1:1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>
        <f t="shared" si="0"/>
        <v>0</v>
      </c>
      <c r="L107" s="25"/>
    </row>
    <row r="108" spans="1:1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>
        <f t="shared" si="0"/>
        <v>0</v>
      </c>
      <c r="L108" s="25"/>
    </row>
    <row r="109" spans="1:1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>
        <f t="shared" si="0"/>
        <v>0</v>
      </c>
      <c r="L109" s="25"/>
    </row>
    <row r="110" spans="1:1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>
        <f t="shared" si="0"/>
        <v>0</v>
      </c>
      <c r="L110" s="25"/>
    </row>
    <row r="111" spans="1:1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>
        <f t="shared" si="0"/>
        <v>0</v>
      </c>
      <c r="L111" s="25"/>
    </row>
    <row r="112" spans="1:1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>
        <f t="shared" si="0"/>
        <v>0</v>
      </c>
      <c r="L112" s="25"/>
    </row>
    <row r="113" spans="1:1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>
        <f t="shared" si="0"/>
        <v>0</v>
      </c>
      <c r="L113" s="25"/>
    </row>
    <row r="114" spans="1:1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>
        <f t="shared" si="0"/>
        <v>0</v>
      </c>
      <c r="L114" s="25"/>
    </row>
    <row r="115" spans="1:1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>
        <f t="shared" si="0"/>
        <v>0</v>
      </c>
      <c r="L115" s="25"/>
    </row>
    <row r="116" spans="1:12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>
        <f t="shared" si="0"/>
        <v>0</v>
      </c>
      <c r="L116" s="25"/>
    </row>
    <row r="117" spans="1:12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>
        <f t="shared" si="0"/>
        <v>0</v>
      </c>
      <c r="L117" s="25"/>
    </row>
    <row r="118" spans="1:1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>
        <f t="shared" si="0"/>
        <v>0</v>
      </c>
      <c r="L118" s="25"/>
    </row>
    <row r="119" spans="1:1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>
        <f t="shared" si="0"/>
        <v>0</v>
      </c>
      <c r="L119" s="25"/>
    </row>
    <row r="120" spans="1:1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>
        <f t="shared" si="0"/>
        <v>0</v>
      </c>
      <c r="L120" s="25"/>
    </row>
    <row r="121" spans="1:1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>
        <f t="shared" si="0"/>
        <v>0</v>
      </c>
      <c r="L121" s="25"/>
    </row>
    <row r="122" spans="1:1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>
        <f t="shared" si="0"/>
        <v>0</v>
      </c>
      <c r="L122" s="25"/>
    </row>
    <row r="123" spans="1:1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>
        <f t="shared" si="0"/>
        <v>0</v>
      </c>
      <c r="L123" s="25"/>
    </row>
    <row r="124" spans="1:12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>
        <f t="shared" si="0"/>
        <v>0</v>
      </c>
      <c r="L124" s="25"/>
    </row>
    <row r="125" spans="1:12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>
        <f t="shared" si="0"/>
        <v>0</v>
      </c>
      <c r="L125" s="25"/>
    </row>
    <row r="126" spans="1:12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>
        <f t="shared" si="0"/>
        <v>0</v>
      </c>
      <c r="L126" s="25"/>
    </row>
    <row r="127" spans="1:12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>
        <f t="shared" si="0"/>
        <v>0</v>
      </c>
      <c r="L127" s="25"/>
    </row>
    <row r="128" spans="1:1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>
        <f t="shared" si="0"/>
        <v>0</v>
      </c>
      <c r="L128" s="25"/>
    </row>
    <row r="129" spans="1:12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>
        <f t="shared" si="0"/>
        <v>0</v>
      </c>
      <c r="L129" s="25"/>
    </row>
    <row r="130" spans="1:12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>
        <f t="shared" si="0"/>
        <v>0</v>
      </c>
      <c r="L130" s="25"/>
    </row>
    <row r="131" spans="1:1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>
        <f t="shared" si="0"/>
        <v>0</v>
      </c>
      <c r="L131" s="25"/>
    </row>
    <row r="132" spans="1:12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>
        <f t="shared" si="0"/>
        <v>0</v>
      </c>
      <c r="L132" s="25"/>
    </row>
    <row r="133" spans="1:12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>
        <f t="shared" si="0"/>
        <v>0</v>
      </c>
      <c r="L133" s="25"/>
    </row>
    <row r="134" spans="1:1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>
        <f t="shared" si="0"/>
        <v>0</v>
      </c>
      <c r="L134" s="25"/>
    </row>
    <row r="135" spans="1:1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>
        <f t="shared" si="0"/>
        <v>0</v>
      </c>
      <c r="L135" s="25"/>
    </row>
    <row r="136" spans="1:1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>
        <f t="shared" si="0"/>
        <v>0</v>
      </c>
      <c r="L136" s="25"/>
    </row>
    <row r="137" spans="1:1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>
        <f t="shared" si="0"/>
        <v>0</v>
      </c>
      <c r="L137" s="25"/>
    </row>
    <row r="138" spans="1:1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>
        <f t="shared" si="0"/>
        <v>0</v>
      </c>
      <c r="L138" s="25"/>
    </row>
    <row r="139" spans="1:1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>
        <f t="shared" si="0"/>
        <v>0</v>
      </c>
      <c r="L139" s="25"/>
    </row>
    <row r="140" spans="1:12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>
        <f t="shared" si="0"/>
        <v>0</v>
      </c>
      <c r="L140" s="25"/>
    </row>
    <row r="141" spans="1:1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>
        <f t="shared" si="0"/>
        <v>0</v>
      </c>
      <c r="L141" s="25"/>
    </row>
    <row r="142" spans="1:1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>
        <f t="shared" si="0"/>
        <v>0</v>
      </c>
      <c r="L142" s="25"/>
    </row>
    <row r="143" spans="1:1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>
        <f t="shared" si="0"/>
        <v>0</v>
      </c>
      <c r="L143" s="25"/>
    </row>
    <row r="144" spans="1:1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>
        <f t="shared" si="0"/>
        <v>0</v>
      </c>
      <c r="L144" s="25"/>
    </row>
    <row r="145" spans="1:12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>
        <f t="shared" si="0"/>
        <v>0</v>
      </c>
      <c r="L145" s="25"/>
    </row>
    <row r="146" spans="1:12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>
        <f t="shared" si="0"/>
        <v>0</v>
      </c>
      <c r="L146" s="25"/>
    </row>
    <row r="147" spans="1:12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>
        <f t="shared" si="0"/>
        <v>0</v>
      </c>
      <c r="L147" s="25"/>
    </row>
    <row r="148" spans="1:12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>
        <f t="shared" si="0"/>
        <v>0</v>
      </c>
      <c r="L148" s="25"/>
    </row>
    <row r="149" spans="1:12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>
        <f t="shared" si="0"/>
        <v>0</v>
      </c>
      <c r="L149" s="25"/>
    </row>
    <row r="150" spans="1:12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>
        <f t="shared" si="0"/>
        <v>0</v>
      </c>
      <c r="L150" s="25"/>
    </row>
    <row r="151" spans="1:12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>
        <f t="shared" si="0"/>
        <v>0</v>
      </c>
      <c r="L151" s="25"/>
    </row>
    <row r="152" spans="1:12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>
        <f t="shared" si="0"/>
        <v>0</v>
      </c>
      <c r="L152" s="25"/>
    </row>
    <row r="153" spans="1:12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>
        <f t="shared" si="0"/>
        <v>0</v>
      </c>
      <c r="L153" s="25"/>
    </row>
    <row r="154" spans="1:12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>
        <f t="shared" si="0"/>
        <v>0</v>
      </c>
      <c r="L154" s="25"/>
    </row>
    <row r="155" spans="1:12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>
        <f t="shared" si="0"/>
        <v>0</v>
      </c>
      <c r="L155" s="25"/>
    </row>
    <row r="156" spans="1:12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>
        <f t="shared" si="0"/>
        <v>0</v>
      </c>
      <c r="L156" s="25"/>
    </row>
    <row r="157" spans="1:12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>
        <f t="shared" si="0"/>
        <v>0</v>
      </c>
      <c r="L157" s="25"/>
    </row>
    <row r="158" spans="1:12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>
        <f t="shared" si="0"/>
        <v>0</v>
      </c>
      <c r="L158" s="25"/>
    </row>
    <row r="159" spans="1:12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>
        <f t="shared" si="0"/>
        <v>0</v>
      </c>
      <c r="L159" s="25"/>
    </row>
    <row r="160" spans="1:12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>
        <f t="shared" si="0"/>
        <v>0</v>
      </c>
      <c r="L160" s="25"/>
    </row>
    <row r="161" spans="1:12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>
        <f t="shared" si="0"/>
        <v>0</v>
      </c>
      <c r="L161" s="25"/>
    </row>
    <row r="162" spans="1:12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>
        <f t="shared" si="0"/>
        <v>0</v>
      </c>
      <c r="L162" s="25"/>
    </row>
    <row r="163" spans="1:12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>
        <f t="shared" si="0"/>
        <v>0</v>
      </c>
      <c r="L163" s="25"/>
    </row>
    <row r="164" spans="1:12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>
        <f t="shared" si="0"/>
        <v>0</v>
      </c>
      <c r="L164" s="25"/>
    </row>
    <row r="165" spans="1:12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>
        <f t="shared" si="0"/>
        <v>0</v>
      </c>
      <c r="L165" s="25"/>
    </row>
    <row r="166" spans="1:12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>
        <f t="shared" si="0"/>
        <v>0</v>
      </c>
      <c r="L166" s="25"/>
    </row>
    <row r="167" spans="1:12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>
        <f t="shared" si="0"/>
        <v>0</v>
      </c>
      <c r="L167" s="25"/>
    </row>
    <row r="168" spans="1:12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>
        <f t="shared" si="0"/>
        <v>0</v>
      </c>
      <c r="L168" s="25"/>
    </row>
    <row r="169" spans="1:12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>
        <f t="shared" si="0"/>
        <v>0</v>
      </c>
      <c r="L169" s="25"/>
    </row>
    <row r="170" spans="1:12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>
        <f t="shared" si="0"/>
        <v>0</v>
      </c>
      <c r="L170" s="25"/>
    </row>
    <row r="171" spans="1:12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>
        <f t="shared" si="0"/>
        <v>0</v>
      </c>
      <c r="L171" s="25"/>
    </row>
    <row r="172" spans="1:12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>
        <f t="shared" si="0"/>
        <v>0</v>
      </c>
      <c r="L172" s="25"/>
    </row>
    <row r="173" spans="1:12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>
        <f t="shared" si="0"/>
        <v>0</v>
      </c>
      <c r="L173" s="25"/>
    </row>
    <row r="174" spans="1:12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>
        <f t="shared" si="0"/>
        <v>0</v>
      </c>
      <c r="L174" s="25"/>
    </row>
    <row r="175" spans="1:12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>
        <f t="shared" si="0"/>
        <v>0</v>
      </c>
      <c r="L175" s="25"/>
    </row>
    <row r="176" spans="1:12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>
        <f t="shared" si="0"/>
        <v>0</v>
      </c>
      <c r="L176" s="25"/>
    </row>
    <row r="177" spans="1:12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>
        <f t="shared" si="0"/>
        <v>0</v>
      </c>
      <c r="L177" s="25"/>
    </row>
    <row r="178" spans="1:12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>
        <f t="shared" si="0"/>
        <v>0</v>
      </c>
      <c r="L178" s="25"/>
    </row>
    <row r="179" spans="1:12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>
        <f t="shared" si="0"/>
        <v>0</v>
      </c>
      <c r="L179" s="25"/>
    </row>
    <row r="180" spans="1:12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>
        <f t="shared" si="0"/>
        <v>0</v>
      </c>
      <c r="L180" s="25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1.140625" style="8" customWidth="1"/>
    <col min="2" max="2" width="8.140625" style="8" customWidth="1"/>
    <col min="3" max="3" width="22.8515625" style="8" customWidth="1"/>
    <col min="4" max="4" width="21.7109375" style="8" customWidth="1"/>
    <col min="5" max="5" width="20.140625" style="8" customWidth="1"/>
    <col min="6" max="6" width="6.140625" style="8" customWidth="1"/>
    <col min="7" max="7" width="5.57421875" style="8" customWidth="1"/>
    <col min="8" max="9" width="5.7109375" style="8" customWidth="1"/>
    <col min="10" max="10" width="6.8515625" style="8" customWidth="1"/>
    <col min="11" max="11" width="7.57421875" style="8" customWidth="1"/>
    <col min="12" max="12" width="9.140625" style="8" customWidth="1"/>
  </cols>
  <sheetData>
    <row r="2" spans="1:12" ht="12.75" customHeight="1">
      <c r="A2" s="31" t="s">
        <v>49</v>
      </c>
      <c r="B2" s="31"/>
      <c r="D2" s="32" t="s">
        <v>22</v>
      </c>
      <c r="E2" s="32"/>
      <c r="F2" s="33" t="s">
        <v>23</v>
      </c>
      <c r="G2" s="33"/>
      <c r="H2" s="33"/>
      <c r="I2" s="33"/>
      <c r="J2" s="33"/>
      <c r="K2" s="33"/>
      <c r="L2" s="33"/>
    </row>
    <row r="3" spans="4:12" ht="12.75">
      <c r="D3" s="32"/>
      <c r="E3" s="32"/>
      <c r="F3" s="33"/>
      <c r="G3" s="33"/>
      <c r="H3" s="33"/>
      <c r="I3" s="33"/>
      <c r="J3" s="33"/>
      <c r="K3" s="33"/>
      <c r="L3" s="33"/>
    </row>
    <row r="4" spans="4:12" ht="12.75">
      <c r="D4" s="32"/>
      <c r="E4" s="32"/>
      <c r="F4" s="33"/>
      <c r="G4" s="33"/>
      <c r="H4" s="33"/>
      <c r="I4" s="33"/>
      <c r="J4" s="33"/>
      <c r="K4" s="33"/>
      <c r="L4" s="33"/>
    </row>
    <row r="5" spans="4:12" ht="12.75">
      <c r="D5" s="32"/>
      <c r="E5" s="32"/>
      <c r="F5" s="33"/>
      <c r="G5" s="33"/>
      <c r="H5" s="33"/>
      <c r="I5" s="33"/>
      <c r="J5" s="33"/>
      <c r="K5" s="33"/>
      <c r="L5" s="33"/>
    </row>
    <row r="6" spans="1:12" s="1" customFormat="1" ht="12.75">
      <c r="A6" s="9" t="s">
        <v>24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4" t="s">
        <v>25</v>
      </c>
      <c r="G8" s="34"/>
      <c r="H8" s="34"/>
      <c r="I8" s="34"/>
      <c r="J8" s="34"/>
      <c r="K8" s="34"/>
    </row>
    <row r="9" spans="1:12" s="18" customFormat="1" ht="33.75">
      <c r="A9" s="12" t="s">
        <v>9</v>
      </c>
      <c r="B9" s="13" t="s">
        <v>26</v>
      </c>
      <c r="C9" s="14" t="s">
        <v>27</v>
      </c>
      <c r="D9" s="14" t="s">
        <v>28</v>
      </c>
      <c r="E9" s="15" t="s">
        <v>29</v>
      </c>
      <c r="F9" s="14" t="s">
        <v>30</v>
      </c>
      <c r="G9" s="14" t="s">
        <v>31</v>
      </c>
      <c r="H9" s="14" t="s">
        <v>32</v>
      </c>
      <c r="I9" s="14" t="s">
        <v>33</v>
      </c>
      <c r="J9" s="14" t="s">
        <v>34</v>
      </c>
      <c r="K9" s="16" t="s">
        <v>35</v>
      </c>
      <c r="L9" s="17" t="s">
        <v>36</v>
      </c>
    </row>
    <row r="10" spans="1:12" ht="12.75">
      <c r="A10" s="19"/>
      <c r="B10" s="20"/>
      <c r="C10" s="21"/>
      <c r="D10" s="21"/>
      <c r="E10" s="21"/>
      <c r="F10" s="21"/>
      <c r="G10" s="21"/>
      <c r="H10" s="21"/>
      <c r="I10" s="21"/>
      <c r="J10" s="21"/>
      <c r="K10" s="21">
        <f aca="true" t="shared" si="0" ref="K10:K180">F10+G10+H10+I10+J10</f>
        <v>0</v>
      </c>
      <c r="L10" s="22"/>
    </row>
    <row r="11" spans="1:12" ht="12.75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1">
        <f t="shared" si="0"/>
        <v>0</v>
      </c>
      <c r="L11" s="26"/>
    </row>
    <row r="12" spans="1:12" ht="12.7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1">
        <f t="shared" si="0"/>
        <v>0</v>
      </c>
      <c r="L12" s="26"/>
    </row>
    <row r="13" spans="1:13" ht="12.75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1">
        <f t="shared" si="0"/>
        <v>0</v>
      </c>
      <c r="L13" s="26"/>
      <c r="M13" s="27"/>
    </row>
    <row r="14" spans="1:12" ht="12.75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1">
        <f t="shared" si="0"/>
        <v>0</v>
      </c>
      <c r="L14" s="26"/>
    </row>
    <row r="15" spans="1:12" ht="12.75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1">
        <f t="shared" si="0"/>
        <v>0</v>
      </c>
      <c r="L15" s="26"/>
    </row>
    <row r="16" spans="1:12" ht="12.75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1">
        <f t="shared" si="0"/>
        <v>0</v>
      </c>
      <c r="L16" s="26"/>
    </row>
    <row r="17" spans="1:12" ht="12.75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1">
        <f t="shared" si="0"/>
        <v>0</v>
      </c>
      <c r="L17" s="26"/>
    </row>
    <row r="18" spans="1:12" ht="12.75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1">
        <f t="shared" si="0"/>
        <v>0</v>
      </c>
      <c r="L18" s="26"/>
    </row>
    <row r="19" spans="1:12" ht="12.75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1">
        <f t="shared" si="0"/>
        <v>0</v>
      </c>
      <c r="L19" s="26"/>
    </row>
    <row r="20" spans="1:12" ht="12.75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1">
        <f t="shared" si="0"/>
        <v>0</v>
      </c>
      <c r="L20" s="26"/>
    </row>
    <row r="21" spans="1:12" ht="12.7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1">
        <f t="shared" si="0"/>
        <v>0</v>
      </c>
      <c r="L21" s="26"/>
    </row>
    <row r="22" spans="1:12" ht="12.7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1">
        <f t="shared" si="0"/>
        <v>0</v>
      </c>
      <c r="L22" s="26"/>
    </row>
    <row r="23" spans="1:12" ht="12.75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1">
        <f t="shared" si="0"/>
        <v>0</v>
      </c>
      <c r="L23" s="26"/>
    </row>
    <row r="24" spans="1:12" ht="12.75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1">
        <f t="shared" si="0"/>
        <v>0</v>
      </c>
      <c r="L24" s="26"/>
    </row>
    <row r="25" spans="1:12" ht="12.75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1">
        <f t="shared" si="0"/>
        <v>0</v>
      </c>
      <c r="L25" s="26"/>
    </row>
    <row r="26" spans="1:12" ht="12.75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1">
        <f t="shared" si="0"/>
        <v>0</v>
      </c>
      <c r="L26" s="26"/>
    </row>
    <row r="27" spans="1:12" ht="12.75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1">
        <f t="shared" si="0"/>
        <v>0</v>
      </c>
      <c r="L27" s="26"/>
    </row>
    <row r="28" spans="1:12" ht="12.75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1">
        <f t="shared" si="0"/>
        <v>0</v>
      </c>
      <c r="L28" s="26"/>
    </row>
    <row r="29" spans="1:12" ht="12.75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1">
        <f t="shared" si="0"/>
        <v>0</v>
      </c>
      <c r="L29" s="26"/>
    </row>
    <row r="30" spans="1:12" ht="12.75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1">
        <f t="shared" si="0"/>
        <v>0</v>
      </c>
      <c r="L30" s="26"/>
    </row>
    <row r="31" spans="1:12" ht="12.75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1">
        <f t="shared" si="0"/>
        <v>0</v>
      </c>
      <c r="L31" s="26"/>
    </row>
    <row r="32" spans="1:12" ht="12.75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1">
        <f t="shared" si="0"/>
        <v>0</v>
      </c>
      <c r="L32" s="26"/>
    </row>
    <row r="33" spans="1:12" ht="12.7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1">
        <f t="shared" si="0"/>
        <v>0</v>
      </c>
      <c r="L33" s="26"/>
    </row>
    <row r="34" spans="1:12" ht="12.75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1">
        <f t="shared" si="0"/>
        <v>0</v>
      </c>
      <c r="L34" s="26"/>
    </row>
    <row r="35" spans="1:12" ht="12.75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1">
        <f t="shared" si="0"/>
        <v>0</v>
      </c>
      <c r="L35" s="26"/>
    </row>
    <row r="36" spans="1:12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>
        <f t="shared" si="0"/>
        <v>0</v>
      </c>
      <c r="L36" s="25"/>
    </row>
    <row r="37" spans="1:12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>
        <f t="shared" si="0"/>
        <v>0</v>
      </c>
      <c r="L37" s="25"/>
    </row>
    <row r="38" spans="1:12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>
        <f t="shared" si="0"/>
        <v>0</v>
      </c>
      <c r="L38" s="25"/>
    </row>
    <row r="39" spans="1:12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>
        <f t="shared" si="0"/>
        <v>0</v>
      </c>
      <c r="L39" s="25"/>
    </row>
    <row r="40" spans="1:12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>
        <f t="shared" si="0"/>
        <v>0</v>
      </c>
      <c r="L40" s="25"/>
    </row>
    <row r="41" spans="1:1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>
        <f t="shared" si="0"/>
        <v>0</v>
      </c>
      <c r="L41" s="25"/>
    </row>
    <row r="42" spans="1:12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>
        <f t="shared" si="0"/>
        <v>0</v>
      </c>
      <c r="L42" s="25"/>
    </row>
    <row r="43" spans="1:12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>
        <f t="shared" si="0"/>
        <v>0</v>
      </c>
      <c r="L43" s="25"/>
    </row>
    <row r="44" spans="1:12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>
        <f t="shared" si="0"/>
        <v>0</v>
      </c>
      <c r="L44" s="25"/>
    </row>
    <row r="45" spans="1:12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>
        <f t="shared" si="0"/>
        <v>0</v>
      </c>
      <c r="L45" s="25"/>
    </row>
    <row r="46" spans="1:12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>
        <f t="shared" si="0"/>
        <v>0</v>
      </c>
      <c r="L46" s="25"/>
    </row>
    <row r="47" spans="1:12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>
        <f t="shared" si="0"/>
        <v>0</v>
      </c>
      <c r="L47" s="25"/>
    </row>
    <row r="48" spans="1:12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>
        <f t="shared" si="0"/>
        <v>0</v>
      </c>
      <c r="L48" s="25"/>
    </row>
    <row r="49" spans="1:12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>
        <f t="shared" si="0"/>
        <v>0</v>
      </c>
      <c r="L49" s="25"/>
    </row>
    <row r="50" spans="1:12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>
        <f t="shared" si="0"/>
        <v>0</v>
      </c>
      <c r="L50" s="25"/>
    </row>
    <row r="51" spans="1:12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>
        <f t="shared" si="0"/>
        <v>0</v>
      </c>
      <c r="L51" s="25"/>
    </row>
    <row r="52" spans="1:12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>
        <f t="shared" si="0"/>
        <v>0</v>
      </c>
      <c r="L52" s="25"/>
    </row>
    <row r="53" spans="1:12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>
        <f t="shared" si="0"/>
        <v>0</v>
      </c>
      <c r="L53" s="25"/>
    </row>
    <row r="54" spans="1:12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>
        <f t="shared" si="0"/>
        <v>0</v>
      </c>
      <c r="L54" s="25"/>
    </row>
    <row r="55" spans="1:12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>
        <f t="shared" si="0"/>
        <v>0</v>
      </c>
      <c r="L55" s="25"/>
    </row>
    <row r="56" spans="1:12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>
        <f t="shared" si="0"/>
        <v>0</v>
      </c>
      <c r="L56" s="25"/>
    </row>
    <row r="57" spans="1:12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>
        <f t="shared" si="0"/>
        <v>0</v>
      </c>
      <c r="L57" s="25"/>
    </row>
    <row r="58" spans="1:12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>
        <f t="shared" si="0"/>
        <v>0</v>
      </c>
      <c r="L58" s="25"/>
    </row>
    <row r="59" spans="1:12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>
        <f t="shared" si="0"/>
        <v>0</v>
      </c>
      <c r="L59" s="25"/>
    </row>
    <row r="60" spans="1:12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>
        <f t="shared" si="0"/>
        <v>0</v>
      </c>
      <c r="L60" s="25"/>
    </row>
    <row r="61" spans="1:12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>
        <f t="shared" si="0"/>
        <v>0</v>
      </c>
      <c r="L61" s="25"/>
    </row>
    <row r="62" spans="1:12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>
        <f t="shared" si="0"/>
        <v>0</v>
      </c>
      <c r="L62" s="25"/>
    </row>
    <row r="63" spans="1:12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>
        <f t="shared" si="0"/>
        <v>0</v>
      </c>
      <c r="L63" s="25"/>
    </row>
    <row r="64" spans="1:12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>
        <f t="shared" si="0"/>
        <v>0</v>
      </c>
      <c r="L64" s="25"/>
    </row>
    <row r="65" spans="1:12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>
        <f t="shared" si="0"/>
        <v>0</v>
      </c>
      <c r="L65" s="25"/>
    </row>
    <row r="66" spans="1:12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>
        <f t="shared" si="0"/>
        <v>0</v>
      </c>
      <c r="L66" s="25"/>
    </row>
    <row r="67" spans="1:12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>
        <f t="shared" si="0"/>
        <v>0</v>
      </c>
      <c r="L67" s="25"/>
    </row>
    <row r="68" spans="1:12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>
        <f t="shared" si="0"/>
        <v>0</v>
      </c>
      <c r="L68" s="25"/>
    </row>
    <row r="69" spans="1:12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>
        <f t="shared" si="0"/>
        <v>0</v>
      </c>
      <c r="L69" s="25"/>
    </row>
    <row r="70" spans="1:12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>
        <f t="shared" si="0"/>
        <v>0</v>
      </c>
      <c r="L70" s="25"/>
    </row>
    <row r="71" spans="1:12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>
        <f t="shared" si="0"/>
        <v>0</v>
      </c>
      <c r="L71" s="25"/>
    </row>
    <row r="72" spans="1:12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>
        <f t="shared" si="0"/>
        <v>0</v>
      </c>
      <c r="L72" s="25"/>
    </row>
    <row r="73" spans="1:12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>
        <f t="shared" si="0"/>
        <v>0</v>
      </c>
      <c r="L73" s="25"/>
    </row>
    <row r="74" spans="1:12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>
        <f t="shared" si="0"/>
        <v>0</v>
      </c>
      <c r="L74" s="25"/>
    </row>
    <row r="75" spans="1:12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>
        <f t="shared" si="0"/>
        <v>0</v>
      </c>
      <c r="L75" s="25"/>
    </row>
    <row r="76" spans="1:12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>
        <f t="shared" si="0"/>
        <v>0</v>
      </c>
      <c r="L76" s="25"/>
    </row>
    <row r="77" spans="1:12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>
        <f t="shared" si="0"/>
        <v>0</v>
      </c>
      <c r="L77" s="25"/>
    </row>
    <row r="78" spans="1:12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>
        <f t="shared" si="0"/>
        <v>0</v>
      </c>
      <c r="L78" s="25"/>
    </row>
    <row r="79" spans="1:12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>
        <f t="shared" si="0"/>
        <v>0</v>
      </c>
      <c r="L79" s="25"/>
    </row>
    <row r="80" spans="1:12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>
        <f t="shared" si="0"/>
        <v>0</v>
      </c>
      <c r="L80" s="25"/>
    </row>
    <row r="81" spans="1:12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>
        <f t="shared" si="0"/>
        <v>0</v>
      </c>
      <c r="L81" s="25"/>
    </row>
    <row r="82" spans="1:12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>
        <f t="shared" si="0"/>
        <v>0</v>
      </c>
      <c r="L82" s="25"/>
    </row>
    <row r="83" spans="1:12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>
        <f t="shared" si="0"/>
        <v>0</v>
      </c>
      <c r="L83" s="25"/>
    </row>
    <row r="84" spans="1:12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>
        <f t="shared" si="0"/>
        <v>0</v>
      </c>
      <c r="L84" s="25"/>
    </row>
    <row r="85" spans="1:12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>
        <f t="shared" si="0"/>
        <v>0</v>
      </c>
      <c r="L85" s="25"/>
    </row>
    <row r="86" spans="1:12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>
        <f t="shared" si="0"/>
        <v>0</v>
      </c>
      <c r="L86" s="25"/>
    </row>
    <row r="87" spans="1:12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>
        <f t="shared" si="0"/>
        <v>0</v>
      </c>
      <c r="L87" s="25"/>
    </row>
    <row r="88" spans="1:12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>
        <f t="shared" si="0"/>
        <v>0</v>
      </c>
      <c r="L88" s="25"/>
    </row>
    <row r="89" spans="1:12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>
        <f t="shared" si="0"/>
        <v>0</v>
      </c>
      <c r="L89" s="25"/>
    </row>
    <row r="90" spans="1:12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>
        <f t="shared" si="0"/>
        <v>0</v>
      </c>
      <c r="L90" s="25"/>
    </row>
    <row r="91" spans="1:12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>
        <f t="shared" si="0"/>
        <v>0</v>
      </c>
      <c r="L91" s="25"/>
    </row>
    <row r="92" spans="1:12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>
        <f t="shared" si="0"/>
        <v>0</v>
      </c>
      <c r="L92" s="25"/>
    </row>
    <row r="93" spans="1:12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>
        <f t="shared" si="0"/>
        <v>0</v>
      </c>
      <c r="L93" s="25"/>
    </row>
    <row r="94" spans="1:12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>
        <f t="shared" si="0"/>
        <v>0</v>
      </c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>
        <f t="shared" si="0"/>
        <v>0</v>
      </c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>
        <f t="shared" si="0"/>
        <v>0</v>
      </c>
      <c r="L96" s="25"/>
    </row>
    <row r="97" spans="1:1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>
        <f t="shared" si="0"/>
        <v>0</v>
      </c>
      <c r="L97" s="25"/>
    </row>
    <row r="98" spans="1:1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>
        <f t="shared" si="0"/>
        <v>0</v>
      </c>
      <c r="L98" s="25"/>
    </row>
    <row r="99" spans="1:1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>
        <f t="shared" si="0"/>
        <v>0</v>
      </c>
      <c r="L99" s="25"/>
    </row>
    <row r="100" spans="1:1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>
        <f t="shared" si="0"/>
        <v>0</v>
      </c>
      <c r="L100" s="25"/>
    </row>
    <row r="101" spans="1:1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>
        <f t="shared" si="0"/>
        <v>0</v>
      </c>
      <c r="L101" s="25"/>
    </row>
    <row r="102" spans="1:1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>
        <f t="shared" si="0"/>
        <v>0</v>
      </c>
      <c r="L102" s="25"/>
    </row>
    <row r="103" spans="1:1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>
        <f t="shared" si="0"/>
        <v>0</v>
      </c>
      <c r="L103" s="25"/>
    </row>
    <row r="104" spans="1:1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>
        <f t="shared" si="0"/>
        <v>0</v>
      </c>
      <c r="L104" s="25"/>
    </row>
    <row r="105" spans="1:12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>
        <f t="shared" si="0"/>
        <v>0</v>
      </c>
      <c r="L105" s="25"/>
    </row>
    <row r="106" spans="1:12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>
        <f t="shared" si="0"/>
        <v>0</v>
      </c>
      <c r="L106" s="25"/>
    </row>
    <row r="107" spans="1:1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>
        <f t="shared" si="0"/>
        <v>0</v>
      </c>
      <c r="L107" s="25"/>
    </row>
    <row r="108" spans="1:1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>
        <f t="shared" si="0"/>
        <v>0</v>
      </c>
      <c r="L108" s="25"/>
    </row>
    <row r="109" spans="1:1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>
        <f t="shared" si="0"/>
        <v>0</v>
      </c>
      <c r="L109" s="25"/>
    </row>
    <row r="110" spans="1:1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>
        <f t="shared" si="0"/>
        <v>0</v>
      </c>
      <c r="L110" s="25"/>
    </row>
    <row r="111" spans="1:1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>
        <f t="shared" si="0"/>
        <v>0</v>
      </c>
      <c r="L111" s="25"/>
    </row>
    <row r="112" spans="1:1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>
        <f t="shared" si="0"/>
        <v>0</v>
      </c>
      <c r="L112" s="25"/>
    </row>
    <row r="113" spans="1:1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>
        <f t="shared" si="0"/>
        <v>0</v>
      </c>
      <c r="L113" s="25"/>
    </row>
    <row r="114" spans="1:1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>
        <f t="shared" si="0"/>
        <v>0</v>
      </c>
      <c r="L114" s="25"/>
    </row>
    <row r="115" spans="1:1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>
        <f t="shared" si="0"/>
        <v>0</v>
      </c>
      <c r="L115" s="25"/>
    </row>
    <row r="116" spans="1:12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>
        <f t="shared" si="0"/>
        <v>0</v>
      </c>
      <c r="L116" s="25"/>
    </row>
    <row r="117" spans="1:12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>
        <f t="shared" si="0"/>
        <v>0</v>
      </c>
      <c r="L117" s="25"/>
    </row>
    <row r="118" spans="1:1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>
        <f t="shared" si="0"/>
        <v>0</v>
      </c>
      <c r="L118" s="25"/>
    </row>
    <row r="119" spans="1:1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>
        <f t="shared" si="0"/>
        <v>0</v>
      </c>
      <c r="L119" s="25"/>
    </row>
    <row r="120" spans="1:1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>
        <f t="shared" si="0"/>
        <v>0</v>
      </c>
      <c r="L120" s="25"/>
    </row>
    <row r="121" spans="1:1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>
        <f t="shared" si="0"/>
        <v>0</v>
      </c>
      <c r="L121" s="25"/>
    </row>
    <row r="122" spans="1:1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>
        <f t="shared" si="0"/>
        <v>0</v>
      </c>
      <c r="L122" s="25"/>
    </row>
    <row r="123" spans="1:1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>
        <f t="shared" si="0"/>
        <v>0</v>
      </c>
      <c r="L123" s="25"/>
    </row>
    <row r="124" spans="1:12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>
        <f t="shared" si="0"/>
        <v>0</v>
      </c>
      <c r="L124" s="25"/>
    </row>
    <row r="125" spans="1:12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>
        <f t="shared" si="0"/>
        <v>0</v>
      </c>
      <c r="L125" s="25"/>
    </row>
    <row r="126" spans="1:12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>
        <f t="shared" si="0"/>
        <v>0</v>
      </c>
      <c r="L126" s="25"/>
    </row>
    <row r="127" spans="1:12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>
        <f t="shared" si="0"/>
        <v>0</v>
      </c>
      <c r="L127" s="25"/>
    </row>
    <row r="128" spans="1:1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>
        <f t="shared" si="0"/>
        <v>0</v>
      </c>
      <c r="L128" s="25"/>
    </row>
    <row r="129" spans="1:12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>
        <f t="shared" si="0"/>
        <v>0</v>
      </c>
      <c r="L129" s="25"/>
    </row>
    <row r="130" spans="1:12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>
        <f t="shared" si="0"/>
        <v>0</v>
      </c>
      <c r="L130" s="25"/>
    </row>
    <row r="131" spans="1:1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>
        <f t="shared" si="0"/>
        <v>0</v>
      </c>
      <c r="L131" s="25"/>
    </row>
    <row r="132" spans="1:12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>
        <f t="shared" si="0"/>
        <v>0</v>
      </c>
      <c r="L132" s="25"/>
    </row>
    <row r="133" spans="1:12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>
        <f t="shared" si="0"/>
        <v>0</v>
      </c>
      <c r="L133" s="25"/>
    </row>
    <row r="134" spans="1:1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>
        <f t="shared" si="0"/>
        <v>0</v>
      </c>
      <c r="L134" s="25"/>
    </row>
    <row r="135" spans="1:1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>
        <f t="shared" si="0"/>
        <v>0</v>
      </c>
      <c r="L135" s="25"/>
    </row>
    <row r="136" spans="1:1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>
        <f t="shared" si="0"/>
        <v>0</v>
      </c>
      <c r="L136" s="25"/>
    </row>
    <row r="137" spans="1:1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>
        <f t="shared" si="0"/>
        <v>0</v>
      </c>
      <c r="L137" s="25"/>
    </row>
    <row r="138" spans="1:1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>
        <f t="shared" si="0"/>
        <v>0</v>
      </c>
      <c r="L138" s="25"/>
    </row>
    <row r="139" spans="1:1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>
        <f t="shared" si="0"/>
        <v>0</v>
      </c>
      <c r="L139" s="25"/>
    </row>
    <row r="140" spans="1:12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>
        <f t="shared" si="0"/>
        <v>0</v>
      </c>
      <c r="L140" s="25"/>
    </row>
    <row r="141" spans="1:1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>
        <f t="shared" si="0"/>
        <v>0</v>
      </c>
      <c r="L141" s="25"/>
    </row>
    <row r="142" spans="1:1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>
        <f t="shared" si="0"/>
        <v>0</v>
      </c>
      <c r="L142" s="25"/>
    </row>
    <row r="143" spans="1:1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>
        <f t="shared" si="0"/>
        <v>0</v>
      </c>
      <c r="L143" s="25"/>
    </row>
    <row r="144" spans="1:1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>
        <f t="shared" si="0"/>
        <v>0</v>
      </c>
      <c r="L144" s="25"/>
    </row>
    <row r="145" spans="1:12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>
        <f t="shared" si="0"/>
        <v>0</v>
      </c>
      <c r="L145" s="25"/>
    </row>
    <row r="146" spans="1:12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>
        <f t="shared" si="0"/>
        <v>0</v>
      </c>
      <c r="L146" s="25"/>
    </row>
    <row r="147" spans="1:12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>
        <f t="shared" si="0"/>
        <v>0</v>
      </c>
      <c r="L147" s="25"/>
    </row>
    <row r="148" spans="1:12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>
        <f t="shared" si="0"/>
        <v>0</v>
      </c>
      <c r="L148" s="25"/>
    </row>
    <row r="149" spans="1:12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>
        <f t="shared" si="0"/>
        <v>0</v>
      </c>
      <c r="L149" s="25"/>
    </row>
    <row r="150" spans="1:12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>
        <f t="shared" si="0"/>
        <v>0</v>
      </c>
      <c r="L150" s="25"/>
    </row>
    <row r="151" spans="1:12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>
        <f t="shared" si="0"/>
        <v>0</v>
      </c>
      <c r="L151" s="25"/>
    </row>
    <row r="152" spans="1:12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>
        <f t="shared" si="0"/>
        <v>0</v>
      </c>
      <c r="L152" s="25"/>
    </row>
    <row r="153" spans="1:12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>
        <f t="shared" si="0"/>
        <v>0</v>
      </c>
      <c r="L153" s="25"/>
    </row>
    <row r="154" spans="1:12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>
        <f t="shared" si="0"/>
        <v>0</v>
      </c>
      <c r="L154" s="25"/>
    </row>
    <row r="155" spans="1:12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>
        <f t="shared" si="0"/>
        <v>0</v>
      </c>
      <c r="L155" s="25"/>
    </row>
    <row r="156" spans="1:12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>
        <f t="shared" si="0"/>
        <v>0</v>
      </c>
      <c r="L156" s="25"/>
    </row>
    <row r="157" spans="1:12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>
        <f t="shared" si="0"/>
        <v>0</v>
      </c>
      <c r="L157" s="25"/>
    </row>
    <row r="158" spans="1:12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>
        <f t="shared" si="0"/>
        <v>0</v>
      </c>
      <c r="L158" s="25"/>
    </row>
    <row r="159" spans="1:12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>
        <f t="shared" si="0"/>
        <v>0</v>
      </c>
      <c r="L159" s="25"/>
    </row>
    <row r="160" spans="1:12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>
        <f t="shared" si="0"/>
        <v>0</v>
      </c>
      <c r="L160" s="25"/>
    </row>
    <row r="161" spans="1:12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>
        <f t="shared" si="0"/>
        <v>0</v>
      </c>
      <c r="L161" s="25"/>
    </row>
    <row r="162" spans="1:12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>
        <f t="shared" si="0"/>
        <v>0</v>
      </c>
      <c r="L162" s="25"/>
    </row>
    <row r="163" spans="1:12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>
        <f t="shared" si="0"/>
        <v>0</v>
      </c>
      <c r="L163" s="25"/>
    </row>
    <row r="164" spans="1:12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>
        <f t="shared" si="0"/>
        <v>0</v>
      </c>
      <c r="L164" s="25"/>
    </row>
    <row r="165" spans="1:12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>
        <f t="shared" si="0"/>
        <v>0</v>
      </c>
      <c r="L165" s="25"/>
    </row>
    <row r="166" spans="1:12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>
        <f t="shared" si="0"/>
        <v>0</v>
      </c>
      <c r="L166" s="25"/>
    </row>
    <row r="167" spans="1:12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>
        <f t="shared" si="0"/>
        <v>0</v>
      </c>
      <c r="L167" s="25"/>
    </row>
    <row r="168" spans="1:12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>
        <f t="shared" si="0"/>
        <v>0</v>
      </c>
      <c r="L168" s="25"/>
    </row>
    <row r="169" spans="1:12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>
        <f t="shared" si="0"/>
        <v>0</v>
      </c>
      <c r="L169" s="25"/>
    </row>
    <row r="170" spans="1:12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>
        <f t="shared" si="0"/>
        <v>0</v>
      </c>
      <c r="L170" s="25"/>
    </row>
    <row r="171" spans="1:12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>
        <f t="shared" si="0"/>
        <v>0</v>
      </c>
      <c r="L171" s="25"/>
    </row>
    <row r="172" spans="1:12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>
        <f t="shared" si="0"/>
        <v>0</v>
      </c>
      <c r="L172" s="25"/>
    </row>
    <row r="173" spans="1:12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>
        <f t="shared" si="0"/>
        <v>0</v>
      </c>
      <c r="L173" s="25"/>
    </row>
    <row r="174" spans="1:12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>
        <f t="shared" si="0"/>
        <v>0</v>
      </c>
      <c r="L174" s="25"/>
    </row>
    <row r="175" spans="1:12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>
        <f t="shared" si="0"/>
        <v>0</v>
      </c>
      <c r="L175" s="25"/>
    </row>
    <row r="176" spans="1:12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>
        <f t="shared" si="0"/>
        <v>0</v>
      </c>
      <c r="L176" s="25"/>
    </row>
    <row r="177" spans="1:12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>
        <f t="shared" si="0"/>
        <v>0</v>
      </c>
      <c r="L177" s="25"/>
    </row>
    <row r="178" spans="1:12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>
        <f t="shared" si="0"/>
        <v>0</v>
      </c>
      <c r="L178" s="25"/>
    </row>
    <row r="179" spans="1:12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>
        <f t="shared" si="0"/>
        <v>0</v>
      </c>
      <c r="L179" s="25"/>
    </row>
    <row r="180" spans="1:12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>
        <f t="shared" si="0"/>
        <v>0</v>
      </c>
      <c r="L180" s="25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9.7109375" style="8" customWidth="1"/>
    <col min="2" max="2" width="9.57421875" style="8" customWidth="1"/>
    <col min="3" max="3" width="21.421875" style="8" customWidth="1"/>
    <col min="4" max="4" width="13.57421875" style="8" customWidth="1"/>
    <col min="5" max="5" width="20.8515625" style="8" customWidth="1"/>
    <col min="6" max="7" width="7.421875" style="8" customWidth="1"/>
    <col min="8" max="8" width="7.140625" style="8" customWidth="1"/>
    <col min="9" max="10" width="6.421875" style="8" customWidth="1"/>
    <col min="11" max="11" width="6.8515625" style="8" customWidth="1"/>
    <col min="12" max="12" width="7.8515625" style="8" customWidth="1"/>
  </cols>
  <sheetData>
    <row r="2" spans="1:12" ht="12.75" customHeight="1">
      <c r="A2" s="31" t="s">
        <v>50</v>
      </c>
      <c r="B2" s="31"/>
      <c r="D2" s="32" t="s">
        <v>22</v>
      </c>
      <c r="E2" s="32"/>
      <c r="F2" s="33" t="s">
        <v>23</v>
      </c>
      <c r="G2" s="33"/>
      <c r="H2" s="33"/>
      <c r="I2" s="33"/>
      <c r="J2" s="33"/>
      <c r="K2" s="33"/>
      <c r="L2" s="33"/>
    </row>
    <row r="3" spans="4:12" ht="12.75">
      <c r="D3" s="32"/>
      <c r="E3" s="32"/>
      <c r="F3" s="33"/>
      <c r="G3" s="33"/>
      <c r="H3" s="33"/>
      <c r="I3" s="33"/>
      <c r="J3" s="33"/>
      <c r="K3" s="33"/>
      <c r="L3" s="33"/>
    </row>
    <row r="4" spans="4:12" ht="12.75">
      <c r="D4" s="32"/>
      <c r="E4" s="32"/>
      <c r="F4" s="33"/>
      <c r="G4" s="33"/>
      <c r="H4" s="33"/>
      <c r="I4" s="33"/>
      <c r="J4" s="33"/>
      <c r="K4" s="33"/>
      <c r="L4" s="33"/>
    </row>
    <row r="5" spans="4:12" ht="12.75">
      <c r="D5" s="32"/>
      <c r="E5" s="32"/>
      <c r="F5" s="33"/>
      <c r="G5" s="33"/>
      <c r="H5" s="33"/>
      <c r="I5" s="33"/>
      <c r="J5" s="33"/>
      <c r="K5" s="33"/>
      <c r="L5" s="33"/>
    </row>
    <row r="6" spans="1:12" s="1" customFormat="1" ht="12.75">
      <c r="A6" s="9" t="s">
        <v>24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4" t="s">
        <v>25</v>
      </c>
      <c r="G8" s="34"/>
      <c r="H8" s="34"/>
      <c r="I8" s="34"/>
      <c r="J8" s="34"/>
      <c r="K8" s="34"/>
    </row>
    <row r="9" spans="1:12" s="18" customFormat="1" ht="33.75">
      <c r="A9" s="12" t="s">
        <v>9</v>
      </c>
      <c r="B9" s="13" t="s">
        <v>26</v>
      </c>
      <c r="C9" s="14" t="s">
        <v>27</v>
      </c>
      <c r="D9" s="14" t="s">
        <v>28</v>
      </c>
      <c r="E9" s="15" t="s">
        <v>29</v>
      </c>
      <c r="F9" s="14" t="s">
        <v>30</v>
      </c>
      <c r="G9" s="14" t="s">
        <v>31</v>
      </c>
      <c r="H9" s="14" t="s">
        <v>32</v>
      </c>
      <c r="I9" s="14" t="s">
        <v>33</v>
      </c>
      <c r="J9" s="14" t="s">
        <v>34</v>
      </c>
      <c r="K9" s="16" t="s">
        <v>35</v>
      </c>
      <c r="L9" s="17" t="s">
        <v>36</v>
      </c>
    </row>
    <row r="10" spans="1:12" ht="12.75">
      <c r="A10" s="19" t="s">
        <v>51</v>
      </c>
      <c r="B10" s="20" t="s">
        <v>38</v>
      </c>
      <c r="C10" s="21" t="s">
        <v>52</v>
      </c>
      <c r="D10" s="21" t="s">
        <v>53</v>
      </c>
      <c r="E10" s="21" t="s">
        <v>14</v>
      </c>
      <c r="F10" s="21">
        <v>7</v>
      </c>
      <c r="G10" s="21">
        <v>20</v>
      </c>
      <c r="H10" s="21">
        <v>20</v>
      </c>
      <c r="I10" s="21">
        <v>20</v>
      </c>
      <c r="J10" s="21">
        <v>20</v>
      </c>
      <c r="K10" s="21">
        <f aca="true" t="shared" si="0" ref="K10:K180">F10+G10+H10+I10+J10</f>
        <v>87</v>
      </c>
      <c r="L10" s="22">
        <v>1</v>
      </c>
    </row>
    <row r="11" spans="1:12" ht="12.75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1">
        <f t="shared" si="0"/>
        <v>0</v>
      </c>
      <c r="L11" s="26"/>
    </row>
    <row r="12" spans="1:12" ht="12.7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1">
        <f t="shared" si="0"/>
        <v>0</v>
      </c>
      <c r="L12" s="26"/>
    </row>
    <row r="13" spans="1:13" ht="12.75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1">
        <f t="shared" si="0"/>
        <v>0</v>
      </c>
      <c r="L13" s="26"/>
      <c r="M13" s="27"/>
    </row>
    <row r="14" spans="1:12" ht="12.75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1">
        <f t="shared" si="0"/>
        <v>0</v>
      </c>
      <c r="L14" s="26"/>
    </row>
    <row r="15" spans="1:12" ht="12.75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1">
        <f t="shared" si="0"/>
        <v>0</v>
      </c>
      <c r="L15" s="26"/>
    </row>
    <row r="16" spans="1:12" ht="12.75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1">
        <f t="shared" si="0"/>
        <v>0</v>
      </c>
      <c r="L16" s="26"/>
    </row>
    <row r="17" spans="1:12" ht="12.75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1">
        <f t="shared" si="0"/>
        <v>0</v>
      </c>
      <c r="L17" s="26"/>
    </row>
    <row r="18" spans="1:12" ht="12.75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1">
        <f t="shared" si="0"/>
        <v>0</v>
      </c>
      <c r="L18" s="26"/>
    </row>
    <row r="19" spans="1:12" ht="12.75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1">
        <f t="shared" si="0"/>
        <v>0</v>
      </c>
      <c r="L19" s="26"/>
    </row>
    <row r="20" spans="1:12" ht="12.75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1">
        <f t="shared" si="0"/>
        <v>0</v>
      </c>
      <c r="L20" s="26"/>
    </row>
    <row r="21" spans="1:12" ht="12.7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1">
        <f t="shared" si="0"/>
        <v>0</v>
      </c>
      <c r="L21" s="26"/>
    </row>
    <row r="22" spans="1:12" ht="12.7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1">
        <f t="shared" si="0"/>
        <v>0</v>
      </c>
      <c r="L22" s="26"/>
    </row>
    <row r="23" spans="1:12" ht="12.75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1">
        <f t="shared" si="0"/>
        <v>0</v>
      </c>
      <c r="L23" s="26"/>
    </row>
    <row r="24" spans="1:12" ht="12.75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1">
        <f t="shared" si="0"/>
        <v>0</v>
      </c>
      <c r="L24" s="26"/>
    </row>
    <row r="25" spans="1:12" ht="12.75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1">
        <f t="shared" si="0"/>
        <v>0</v>
      </c>
      <c r="L25" s="26"/>
    </row>
    <row r="26" spans="1:12" ht="12.75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1">
        <f t="shared" si="0"/>
        <v>0</v>
      </c>
      <c r="L26" s="26"/>
    </row>
    <row r="27" spans="1:12" ht="12.75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1">
        <f t="shared" si="0"/>
        <v>0</v>
      </c>
      <c r="L27" s="26"/>
    </row>
    <row r="28" spans="1:12" ht="12.75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1">
        <f t="shared" si="0"/>
        <v>0</v>
      </c>
      <c r="L28" s="26"/>
    </row>
    <row r="29" spans="1:12" ht="12.75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1">
        <f t="shared" si="0"/>
        <v>0</v>
      </c>
      <c r="L29" s="26"/>
    </row>
    <row r="30" spans="1:12" ht="12.75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1">
        <f t="shared" si="0"/>
        <v>0</v>
      </c>
      <c r="L30" s="26"/>
    </row>
    <row r="31" spans="1:12" ht="12.75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1">
        <f t="shared" si="0"/>
        <v>0</v>
      </c>
      <c r="L31" s="26"/>
    </row>
    <row r="32" spans="1:12" ht="12.75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1">
        <f t="shared" si="0"/>
        <v>0</v>
      </c>
      <c r="L32" s="26"/>
    </row>
    <row r="33" spans="1:12" ht="12.7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1">
        <f t="shared" si="0"/>
        <v>0</v>
      </c>
      <c r="L33" s="26"/>
    </row>
    <row r="34" spans="1:12" ht="12.75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1">
        <f t="shared" si="0"/>
        <v>0</v>
      </c>
      <c r="L34" s="26"/>
    </row>
    <row r="35" spans="1:12" ht="12.75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1">
        <f t="shared" si="0"/>
        <v>0</v>
      </c>
      <c r="L35" s="26"/>
    </row>
    <row r="36" spans="1:12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>
        <f t="shared" si="0"/>
        <v>0</v>
      </c>
      <c r="L36" s="25"/>
    </row>
    <row r="37" spans="1:12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>
        <f t="shared" si="0"/>
        <v>0</v>
      </c>
      <c r="L37" s="25"/>
    </row>
    <row r="38" spans="1:12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>
        <f t="shared" si="0"/>
        <v>0</v>
      </c>
      <c r="L38" s="25"/>
    </row>
    <row r="39" spans="1:12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>
        <f t="shared" si="0"/>
        <v>0</v>
      </c>
      <c r="L39" s="25"/>
    </row>
    <row r="40" spans="1:12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>
        <f t="shared" si="0"/>
        <v>0</v>
      </c>
      <c r="L40" s="25"/>
    </row>
    <row r="41" spans="1:1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>
        <f t="shared" si="0"/>
        <v>0</v>
      </c>
      <c r="L41" s="25"/>
    </row>
    <row r="42" spans="1:12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>
        <f t="shared" si="0"/>
        <v>0</v>
      </c>
      <c r="L42" s="25"/>
    </row>
    <row r="43" spans="1:12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>
        <f t="shared" si="0"/>
        <v>0</v>
      </c>
      <c r="L43" s="25"/>
    </row>
    <row r="44" spans="1:12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>
        <f t="shared" si="0"/>
        <v>0</v>
      </c>
      <c r="L44" s="25"/>
    </row>
    <row r="45" spans="1:12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>
        <f t="shared" si="0"/>
        <v>0</v>
      </c>
      <c r="L45" s="25"/>
    </row>
    <row r="46" spans="1:12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>
        <f t="shared" si="0"/>
        <v>0</v>
      </c>
      <c r="L46" s="25"/>
    </row>
    <row r="47" spans="1:12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>
        <f t="shared" si="0"/>
        <v>0</v>
      </c>
      <c r="L47" s="25"/>
    </row>
    <row r="48" spans="1:12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>
        <f t="shared" si="0"/>
        <v>0</v>
      </c>
      <c r="L48" s="25"/>
    </row>
    <row r="49" spans="1:12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>
        <f t="shared" si="0"/>
        <v>0</v>
      </c>
      <c r="L49" s="25"/>
    </row>
    <row r="50" spans="1:12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>
        <f t="shared" si="0"/>
        <v>0</v>
      </c>
      <c r="L50" s="25"/>
    </row>
    <row r="51" spans="1:12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>
        <f t="shared" si="0"/>
        <v>0</v>
      </c>
      <c r="L51" s="25"/>
    </row>
    <row r="52" spans="1:12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>
        <f t="shared" si="0"/>
        <v>0</v>
      </c>
      <c r="L52" s="25"/>
    </row>
    <row r="53" spans="1:12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>
        <f t="shared" si="0"/>
        <v>0</v>
      </c>
      <c r="L53" s="25"/>
    </row>
    <row r="54" spans="1:12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>
        <f t="shared" si="0"/>
        <v>0</v>
      </c>
      <c r="L54" s="25"/>
    </row>
    <row r="55" spans="1:12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>
        <f t="shared" si="0"/>
        <v>0</v>
      </c>
      <c r="L55" s="25"/>
    </row>
    <row r="56" spans="1:12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>
        <f t="shared" si="0"/>
        <v>0</v>
      </c>
      <c r="L56" s="25"/>
    </row>
    <row r="57" spans="1:12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>
        <f t="shared" si="0"/>
        <v>0</v>
      </c>
      <c r="L57" s="25"/>
    </row>
    <row r="58" spans="1:12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>
        <f t="shared" si="0"/>
        <v>0</v>
      </c>
      <c r="L58" s="25"/>
    </row>
    <row r="59" spans="1:12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>
        <f t="shared" si="0"/>
        <v>0</v>
      </c>
      <c r="L59" s="25"/>
    </row>
    <row r="60" spans="1:12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>
        <f t="shared" si="0"/>
        <v>0</v>
      </c>
      <c r="L60" s="25"/>
    </row>
    <row r="61" spans="1:12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>
        <f t="shared" si="0"/>
        <v>0</v>
      </c>
      <c r="L61" s="25"/>
    </row>
    <row r="62" spans="1:12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>
        <f t="shared" si="0"/>
        <v>0</v>
      </c>
      <c r="L62" s="25"/>
    </row>
    <row r="63" spans="1:12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>
        <f t="shared" si="0"/>
        <v>0</v>
      </c>
      <c r="L63" s="25"/>
    </row>
    <row r="64" spans="1:12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>
        <f t="shared" si="0"/>
        <v>0</v>
      </c>
      <c r="L64" s="25"/>
    </row>
    <row r="65" spans="1:12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>
        <f t="shared" si="0"/>
        <v>0</v>
      </c>
      <c r="L65" s="25"/>
    </row>
    <row r="66" spans="1:12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>
        <f t="shared" si="0"/>
        <v>0</v>
      </c>
      <c r="L66" s="25"/>
    </row>
    <row r="67" spans="1:12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>
        <f t="shared" si="0"/>
        <v>0</v>
      </c>
      <c r="L67" s="25"/>
    </row>
    <row r="68" spans="1:12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>
        <f t="shared" si="0"/>
        <v>0</v>
      </c>
      <c r="L68" s="25"/>
    </row>
    <row r="69" spans="1:12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>
        <f t="shared" si="0"/>
        <v>0</v>
      </c>
      <c r="L69" s="25"/>
    </row>
    <row r="70" spans="1:12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>
        <f t="shared" si="0"/>
        <v>0</v>
      </c>
      <c r="L70" s="25"/>
    </row>
    <row r="71" spans="1:12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>
        <f t="shared" si="0"/>
        <v>0</v>
      </c>
      <c r="L71" s="25"/>
    </row>
    <row r="72" spans="1:12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>
        <f t="shared" si="0"/>
        <v>0</v>
      </c>
      <c r="L72" s="25"/>
    </row>
    <row r="73" spans="1:12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>
        <f t="shared" si="0"/>
        <v>0</v>
      </c>
      <c r="L73" s="25"/>
    </row>
    <row r="74" spans="1:12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>
        <f t="shared" si="0"/>
        <v>0</v>
      </c>
      <c r="L74" s="25"/>
    </row>
    <row r="75" spans="1:12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>
        <f t="shared" si="0"/>
        <v>0</v>
      </c>
      <c r="L75" s="25"/>
    </row>
    <row r="76" spans="1:12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>
        <f t="shared" si="0"/>
        <v>0</v>
      </c>
      <c r="L76" s="25"/>
    </row>
    <row r="77" spans="1:12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>
        <f t="shared" si="0"/>
        <v>0</v>
      </c>
      <c r="L77" s="25"/>
    </row>
    <row r="78" spans="1:12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>
        <f t="shared" si="0"/>
        <v>0</v>
      </c>
      <c r="L78" s="25"/>
    </row>
    <row r="79" spans="1:12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>
        <f t="shared" si="0"/>
        <v>0</v>
      </c>
      <c r="L79" s="25"/>
    </row>
    <row r="80" spans="1:12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>
        <f t="shared" si="0"/>
        <v>0</v>
      </c>
      <c r="L80" s="25"/>
    </row>
    <row r="81" spans="1:12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>
        <f t="shared" si="0"/>
        <v>0</v>
      </c>
      <c r="L81" s="25"/>
    </row>
    <row r="82" spans="1:12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>
        <f t="shared" si="0"/>
        <v>0</v>
      </c>
      <c r="L82" s="25"/>
    </row>
    <row r="83" spans="1:12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>
        <f t="shared" si="0"/>
        <v>0</v>
      </c>
      <c r="L83" s="25"/>
    </row>
    <row r="84" spans="1:12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>
        <f t="shared" si="0"/>
        <v>0</v>
      </c>
      <c r="L84" s="25"/>
    </row>
    <row r="85" spans="1:12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>
        <f t="shared" si="0"/>
        <v>0</v>
      </c>
      <c r="L85" s="25"/>
    </row>
    <row r="86" spans="1:12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>
        <f t="shared" si="0"/>
        <v>0</v>
      </c>
      <c r="L86" s="25"/>
    </row>
    <row r="87" spans="1:12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>
        <f t="shared" si="0"/>
        <v>0</v>
      </c>
      <c r="L87" s="25"/>
    </row>
    <row r="88" spans="1:12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>
        <f t="shared" si="0"/>
        <v>0</v>
      </c>
      <c r="L88" s="25"/>
    </row>
    <row r="89" spans="1:12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>
        <f t="shared" si="0"/>
        <v>0</v>
      </c>
      <c r="L89" s="25"/>
    </row>
    <row r="90" spans="1:12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>
        <f t="shared" si="0"/>
        <v>0</v>
      </c>
      <c r="L90" s="25"/>
    </row>
    <row r="91" spans="1:12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>
        <f t="shared" si="0"/>
        <v>0</v>
      </c>
      <c r="L91" s="25"/>
    </row>
    <row r="92" spans="1:12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>
        <f t="shared" si="0"/>
        <v>0</v>
      </c>
      <c r="L92" s="25"/>
    </row>
    <row r="93" spans="1:12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>
        <f t="shared" si="0"/>
        <v>0</v>
      </c>
      <c r="L93" s="25"/>
    </row>
    <row r="94" spans="1:12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>
        <f t="shared" si="0"/>
        <v>0</v>
      </c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>
        <f t="shared" si="0"/>
        <v>0</v>
      </c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>
        <f t="shared" si="0"/>
        <v>0</v>
      </c>
      <c r="L96" s="25"/>
    </row>
    <row r="97" spans="1:1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>
        <f t="shared" si="0"/>
        <v>0</v>
      </c>
      <c r="L97" s="25"/>
    </row>
    <row r="98" spans="1:1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>
        <f t="shared" si="0"/>
        <v>0</v>
      </c>
      <c r="L98" s="25"/>
    </row>
    <row r="99" spans="1:1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>
        <f t="shared" si="0"/>
        <v>0</v>
      </c>
      <c r="L99" s="25"/>
    </row>
    <row r="100" spans="1:1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>
        <f t="shared" si="0"/>
        <v>0</v>
      </c>
      <c r="L100" s="25"/>
    </row>
    <row r="101" spans="1:1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>
        <f t="shared" si="0"/>
        <v>0</v>
      </c>
      <c r="L101" s="25"/>
    </row>
    <row r="102" spans="1:1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>
        <f t="shared" si="0"/>
        <v>0</v>
      </c>
      <c r="L102" s="25"/>
    </row>
    <row r="103" spans="1:1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>
        <f t="shared" si="0"/>
        <v>0</v>
      </c>
      <c r="L103" s="25"/>
    </row>
    <row r="104" spans="1:1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>
        <f t="shared" si="0"/>
        <v>0</v>
      </c>
      <c r="L104" s="25"/>
    </row>
    <row r="105" spans="1:12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>
        <f t="shared" si="0"/>
        <v>0</v>
      </c>
      <c r="L105" s="25"/>
    </row>
    <row r="106" spans="1:12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>
        <f t="shared" si="0"/>
        <v>0</v>
      </c>
      <c r="L106" s="25"/>
    </row>
    <row r="107" spans="1:1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>
        <f t="shared" si="0"/>
        <v>0</v>
      </c>
      <c r="L107" s="25"/>
    </row>
    <row r="108" spans="1:1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>
        <f t="shared" si="0"/>
        <v>0</v>
      </c>
      <c r="L108" s="25"/>
    </row>
    <row r="109" spans="1:1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>
        <f t="shared" si="0"/>
        <v>0</v>
      </c>
      <c r="L109" s="25"/>
    </row>
    <row r="110" spans="1:1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>
        <f t="shared" si="0"/>
        <v>0</v>
      </c>
      <c r="L110" s="25"/>
    </row>
    <row r="111" spans="1:1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>
        <f t="shared" si="0"/>
        <v>0</v>
      </c>
      <c r="L111" s="25"/>
    </row>
    <row r="112" spans="1:1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>
        <f t="shared" si="0"/>
        <v>0</v>
      </c>
      <c r="L112" s="25"/>
    </row>
    <row r="113" spans="1:1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>
        <f t="shared" si="0"/>
        <v>0</v>
      </c>
      <c r="L113" s="25"/>
    </row>
    <row r="114" spans="1:1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>
        <f t="shared" si="0"/>
        <v>0</v>
      </c>
      <c r="L114" s="25"/>
    </row>
    <row r="115" spans="1:1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>
        <f t="shared" si="0"/>
        <v>0</v>
      </c>
      <c r="L115" s="25"/>
    </row>
    <row r="116" spans="1:12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>
        <f t="shared" si="0"/>
        <v>0</v>
      </c>
      <c r="L116" s="25"/>
    </row>
    <row r="117" spans="1:12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>
        <f t="shared" si="0"/>
        <v>0</v>
      </c>
      <c r="L117" s="25"/>
    </row>
    <row r="118" spans="1:1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>
        <f t="shared" si="0"/>
        <v>0</v>
      </c>
      <c r="L118" s="25"/>
    </row>
    <row r="119" spans="1:1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>
        <f t="shared" si="0"/>
        <v>0</v>
      </c>
      <c r="L119" s="25"/>
    </row>
    <row r="120" spans="1:1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>
        <f t="shared" si="0"/>
        <v>0</v>
      </c>
      <c r="L120" s="25"/>
    </row>
    <row r="121" spans="1:1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>
        <f t="shared" si="0"/>
        <v>0</v>
      </c>
      <c r="L121" s="25"/>
    </row>
    <row r="122" spans="1:1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>
        <f t="shared" si="0"/>
        <v>0</v>
      </c>
      <c r="L122" s="25"/>
    </row>
    <row r="123" spans="1:1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>
        <f t="shared" si="0"/>
        <v>0</v>
      </c>
      <c r="L123" s="25"/>
    </row>
    <row r="124" spans="1:12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>
        <f t="shared" si="0"/>
        <v>0</v>
      </c>
      <c r="L124" s="25"/>
    </row>
    <row r="125" spans="1:12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>
        <f t="shared" si="0"/>
        <v>0</v>
      </c>
      <c r="L125" s="25"/>
    </row>
    <row r="126" spans="1:12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>
        <f t="shared" si="0"/>
        <v>0</v>
      </c>
      <c r="L126" s="25"/>
    </row>
    <row r="127" spans="1:12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>
        <f t="shared" si="0"/>
        <v>0</v>
      </c>
      <c r="L127" s="25"/>
    </row>
    <row r="128" spans="1:1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>
        <f t="shared" si="0"/>
        <v>0</v>
      </c>
      <c r="L128" s="25"/>
    </row>
    <row r="129" spans="1:12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>
        <f t="shared" si="0"/>
        <v>0</v>
      </c>
      <c r="L129" s="25"/>
    </row>
    <row r="130" spans="1:12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>
        <f t="shared" si="0"/>
        <v>0</v>
      </c>
      <c r="L130" s="25"/>
    </row>
    <row r="131" spans="1:1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>
        <f t="shared" si="0"/>
        <v>0</v>
      </c>
      <c r="L131" s="25"/>
    </row>
    <row r="132" spans="1:12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>
        <f t="shared" si="0"/>
        <v>0</v>
      </c>
      <c r="L132" s="25"/>
    </row>
    <row r="133" spans="1:12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>
        <f t="shared" si="0"/>
        <v>0</v>
      </c>
      <c r="L133" s="25"/>
    </row>
    <row r="134" spans="1:1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>
        <f t="shared" si="0"/>
        <v>0</v>
      </c>
      <c r="L134" s="25"/>
    </row>
    <row r="135" spans="1:1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>
        <f t="shared" si="0"/>
        <v>0</v>
      </c>
      <c r="L135" s="25"/>
    </row>
    <row r="136" spans="1:1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>
        <f t="shared" si="0"/>
        <v>0</v>
      </c>
      <c r="L136" s="25"/>
    </row>
    <row r="137" spans="1:1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>
        <f t="shared" si="0"/>
        <v>0</v>
      </c>
      <c r="L137" s="25"/>
    </row>
    <row r="138" spans="1:1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>
        <f t="shared" si="0"/>
        <v>0</v>
      </c>
      <c r="L138" s="25"/>
    </row>
    <row r="139" spans="1:1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>
        <f t="shared" si="0"/>
        <v>0</v>
      </c>
      <c r="L139" s="25"/>
    </row>
    <row r="140" spans="1:12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>
        <f t="shared" si="0"/>
        <v>0</v>
      </c>
      <c r="L140" s="25"/>
    </row>
    <row r="141" spans="1:1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>
        <f t="shared" si="0"/>
        <v>0</v>
      </c>
      <c r="L141" s="25"/>
    </row>
    <row r="142" spans="1:1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>
        <f t="shared" si="0"/>
        <v>0</v>
      </c>
      <c r="L142" s="25"/>
    </row>
    <row r="143" spans="1:1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>
        <f t="shared" si="0"/>
        <v>0</v>
      </c>
      <c r="L143" s="25"/>
    </row>
    <row r="144" spans="1:1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>
        <f t="shared" si="0"/>
        <v>0</v>
      </c>
      <c r="L144" s="25"/>
    </row>
    <row r="145" spans="1:12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>
        <f t="shared" si="0"/>
        <v>0</v>
      </c>
      <c r="L145" s="25"/>
    </row>
    <row r="146" spans="1:12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>
        <f t="shared" si="0"/>
        <v>0</v>
      </c>
      <c r="L146" s="25"/>
    </row>
    <row r="147" spans="1:12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>
        <f t="shared" si="0"/>
        <v>0</v>
      </c>
      <c r="L147" s="25"/>
    </row>
    <row r="148" spans="1:12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>
        <f t="shared" si="0"/>
        <v>0</v>
      </c>
      <c r="L148" s="25"/>
    </row>
    <row r="149" spans="1:12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>
        <f t="shared" si="0"/>
        <v>0</v>
      </c>
      <c r="L149" s="25"/>
    </row>
    <row r="150" spans="1:12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>
        <f t="shared" si="0"/>
        <v>0</v>
      </c>
      <c r="L150" s="25"/>
    </row>
    <row r="151" spans="1:12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>
        <f t="shared" si="0"/>
        <v>0</v>
      </c>
      <c r="L151" s="25"/>
    </row>
    <row r="152" spans="1:12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>
        <f t="shared" si="0"/>
        <v>0</v>
      </c>
      <c r="L152" s="25"/>
    </row>
    <row r="153" spans="1:12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>
        <f t="shared" si="0"/>
        <v>0</v>
      </c>
      <c r="L153" s="25"/>
    </row>
    <row r="154" spans="1:12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>
        <f t="shared" si="0"/>
        <v>0</v>
      </c>
      <c r="L154" s="25"/>
    </row>
    <row r="155" spans="1:12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>
        <f t="shared" si="0"/>
        <v>0</v>
      </c>
      <c r="L155" s="25"/>
    </row>
    <row r="156" spans="1:12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>
        <f t="shared" si="0"/>
        <v>0</v>
      </c>
      <c r="L156" s="25"/>
    </row>
    <row r="157" spans="1:12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>
        <f t="shared" si="0"/>
        <v>0</v>
      </c>
      <c r="L157" s="25"/>
    </row>
    <row r="158" spans="1:12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>
        <f t="shared" si="0"/>
        <v>0</v>
      </c>
      <c r="L158" s="25"/>
    </row>
    <row r="159" spans="1:12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>
        <f t="shared" si="0"/>
        <v>0</v>
      </c>
      <c r="L159" s="25"/>
    </row>
    <row r="160" spans="1:12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>
        <f t="shared" si="0"/>
        <v>0</v>
      </c>
      <c r="L160" s="25"/>
    </row>
    <row r="161" spans="1:12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>
        <f t="shared" si="0"/>
        <v>0</v>
      </c>
      <c r="L161" s="25"/>
    </row>
    <row r="162" spans="1:12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>
        <f t="shared" si="0"/>
        <v>0</v>
      </c>
      <c r="L162" s="25"/>
    </row>
    <row r="163" spans="1:12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>
        <f t="shared" si="0"/>
        <v>0</v>
      </c>
      <c r="L163" s="25"/>
    </row>
    <row r="164" spans="1:12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>
        <f t="shared" si="0"/>
        <v>0</v>
      </c>
      <c r="L164" s="25"/>
    </row>
    <row r="165" spans="1:12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>
        <f t="shared" si="0"/>
        <v>0</v>
      </c>
      <c r="L165" s="25"/>
    </row>
    <row r="166" spans="1:12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>
        <f t="shared" si="0"/>
        <v>0</v>
      </c>
      <c r="L166" s="25"/>
    </row>
    <row r="167" spans="1:12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>
        <f t="shared" si="0"/>
        <v>0</v>
      </c>
      <c r="L167" s="25"/>
    </row>
    <row r="168" spans="1:12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>
        <f t="shared" si="0"/>
        <v>0</v>
      </c>
      <c r="L168" s="25"/>
    </row>
    <row r="169" spans="1:12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>
        <f t="shared" si="0"/>
        <v>0</v>
      </c>
      <c r="L169" s="25"/>
    </row>
    <row r="170" spans="1:12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>
        <f t="shared" si="0"/>
        <v>0</v>
      </c>
      <c r="L170" s="25"/>
    </row>
    <row r="171" spans="1:12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>
        <f t="shared" si="0"/>
        <v>0</v>
      </c>
      <c r="L171" s="25"/>
    </row>
    <row r="172" spans="1:12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>
        <f t="shared" si="0"/>
        <v>0</v>
      </c>
      <c r="L172" s="25"/>
    </row>
    <row r="173" spans="1:12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>
        <f t="shared" si="0"/>
        <v>0</v>
      </c>
      <c r="L173" s="25"/>
    </row>
    <row r="174" spans="1:12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>
        <f t="shared" si="0"/>
        <v>0</v>
      </c>
      <c r="L174" s="25"/>
    </row>
    <row r="175" spans="1:12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>
        <f t="shared" si="0"/>
        <v>0</v>
      </c>
      <c r="L175" s="25"/>
    </row>
    <row r="176" spans="1:12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>
        <f t="shared" si="0"/>
        <v>0</v>
      </c>
      <c r="L176" s="25"/>
    </row>
    <row r="177" spans="1:12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>
        <f t="shared" si="0"/>
        <v>0</v>
      </c>
      <c r="L177" s="25"/>
    </row>
    <row r="178" spans="1:12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>
        <f t="shared" si="0"/>
        <v>0</v>
      </c>
      <c r="L178" s="25"/>
    </row>
    <row r="179" spans="1:12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>
        <f t="shared" si="0"/>
        <v>0</v>
      </c>
      <c r="L179" s="25"/>
    </row>
    <row r="180" spans="1:12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>
        <f t="shared" si="0"/>
        <v>0</v>
      </c>
      <c r="L180" s="25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2023-02-11T13:26:39Z</dcterms:created>
  <dcterms:modified xsi:type="dcterms:W3CDTF">2023-02-11T13:26:39Z</dcterms:modified>
  <cp:category/>
  <cp:version/>
  <cp:contentType/>
  <cp:contentStatus/>
</cp:coreProperties>
</file>